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0" windowWidth="17055" windowHeight="8325"/>
  </bookViews>
  <sheets>
    <sheet name="тізім" sheetId="2" r:id="rId1"/>
  </sheets>
  <externalReferences>
    <externalReference r:id="rId2"/>
    <externalReference r:id="rId3"/>
  </externalReferences>
  <definedNames>
    <definedName name="_xlnm._FilterDatabase" localSheetId="0" hidden="1">тізім!$A$7:$WOR$3136</definedName>
  </definedNames>
  <calcPr calcId="144525"/>
</workbook>
</file>

<file path=xl/sharedStrings.xml><?xml version="1.0" encoding="utf-8"?>
<sst xmlns="http://schemas.openxmlformats.org/spreadsheetml/2006/main" count="39416" uniqueCount="19962">
  <si>
    <t>1</t>
  </si>
  <si>
    <t>2</t>
  </si>
  <si>
    <t>3</t>
  </si>
  <si>
    <t>4</t>
  </si>
  <si>
    <t>5</t>
  </si>
  <si>
    <t>6</t>
  </si>
  <si>
    <t>7</t>
  </si>
  <si>
    <t>8</t>
  </si>
  <si>
    <t>9</t>
  </si>
  <si>
    <t>11</t>
  </si>
  <si>
    <t>ТОО "Акмолинский опытный завод"</t>
  </si>
  <si>
    <t>031040006889</t>
  </si>
  <si>
    <t>030200210762</t>
  </si>
  <si>
    <t>ТОО "Алтын Бидай 2008"</t>
  </si>
  <si>
    <t>ТОО "Енбек Нан"</t>
  </si>
  <si>
    <t>ТОО "Жас Кайын"</t>
  </si>
  <si>
    <t>032600222612</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</si>
  <si>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</si>
  <si>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</si>
  <si>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</si>
  <si>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</si>
  <si>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</si>
  <si>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</si>
  <si>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</si>
  <si>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</si>
  <si>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</si>
  <si>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</si>
  <si>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</si>
  <si>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</si>
  <si>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</si>
  <si>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</si>
  <si>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</si>
  <si>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</si>
  <si>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030300210502</t>
  </si>
  <si>
    <t>690305301583</t>
  </si>
  <si>
    <t>061811924437</t>
  </si>
  <si>
    <t>700213300024</t>
  </si>
  <si>
    <t>061811083182</t>
  </si>
  <si>
    <t>970440004681</t>
  </si>
  <si>
    <t>060400210248</t>
  </si>
  <si>
    <t>981240001078</t>
  </si>
  <si>
    <t>060600002131</t>
  </si>
  <si>
    <t>ТОО "Кернай Ойл"</t>
  </si>
  <si>
    <t>070640011544</t>
  </si>
  <si>
    <t>061800266786</t>
  </si>
  <si>
    <t>920640001020</t>
  </si>
  <si>
    <t>061800032793</t>
  </si>
  <si>
    <t>051140000084</t>
  </si>
  <si>
    <t>061800247684</t>
  </si>
  <si>
    <t>041040004110</t>
  </si>
  <si>
    <t>061800236524</t>
  </si>
  <si>
    <t>991240001686</t>
  </si>
  <si>
    <t>600900154301</t>
  </si>
  <si>
    <t>561114401356</t>
  </si>
  <si>
    <t>090910337277</t>
  </si>
  <si>
    <t>ТОО "Сары-Арка 2007 KZ"</t>
  </si>
  <si>
    <t>070940006658</t>
  </si>
  <si>
    <t>090300214891</t>
  </si>
  <si>
    <t>100840002828</t>
  </si>
  <si>
    <t>600900634496</t>
  </si>
  <si>
    <t>051040005160</t>
  </si>
  <si>
    <t>090900213983</t>
  </si>
  <si>
    <t>ТОО "Мақатмұнай-өнімдері"</t>
  </si>
  <si>
    <t>ТОО "НПО  КазРосОйл"</t>
  </si>
  <si>
    <t xml:space="preserve">ТОО "Торговый Дом Дана" </t>
  </si>
  <si>
    <t>040940009399</t>
  </si>
  <si>
    <t>000840000395</t>
  </si>
  <si>
    <t>090500032091</t>
  </si>
  <si>
    <t>031140005854</t>
  </si>
  <si>
    <t>010140004433</t>
  </si>
  <si>
    <t>020340000211</t>
  </si>
  <si>
    <t>181300003664</t>
  </si>
  <si>
    <t>ТОО "Управляющая компания "Интерфинанс"</t>
  </si>
  <si>
    <t>050440020837</t>
  </si>
  <si>
    <t>061040004500</t>
  </si>
  <si>
    <t>040340001223</t>
  </si>
  <si>
    <t>050940001594</t>
  </si>
  <si>
    <t>651023301813</t>
  </si>
  <si>
    <t>030640000086</t>
  </si>
  <si>
    <t>090540002812</t>
  </si>
  <si>
    <t>ТОО "Азия-Электро"</t>
  </si>
  <si>
    <t>051140001815</t>
  </si>
  <si>
    <t>ТОО "Айкон Лтд."</t>
  </si>
  <si>
    <t>ТОО "Актау Трейд Систем Мангистау"</t>
  </si>
  <si>
    <t>091040003944</t>
  </si>
  <si>
    <t>970840006791</t>
  </si>
  <si>
    <t>031240016586</t>
  </si>
  <si>
    <t>060140002694</t>
  </si>
  <si>
    <t>091240000759</t>
  </si>
  <si>
    <t>071140014276</t>
  </si>
  <si>
    <t>110140010191</t>
  </si>
  <si>
    <t>980740000493</t>
  </si>
  <si>
    <t>051040013032</t>
  </si>
  <si>
    <t>990740000198</t>
  </si>
  <si>
    <t>060240001818</t>
  </si>
  <si>
    <t>010240000860</t>
  </si>
  <si>
    <t>061040003057</t>
  </si>
  <si>
    <t>051140001578</t>
  </si>
  <si>
    <t>010540002779</t>
  </si>
  <si>
    <t>090440012589</t>
  </si>
  <si>
    <t>070640003860</t>
  </si>
  <si>
    <t>020340002921</t>
  </si>
  <si>
    <t>041140005453</t>
  </si>
  <si>
    <t>030440001166</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</si>
  <si>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</si>
  <si>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</si>
  <si>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</si>
  <si>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</si>
  <si>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</si>
  <si>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</si>
  <si>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</si>
  <si>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</si>
  <si>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</si>
  <si>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</si>
  <si>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</si>
  <si>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</si>
  <si>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</si>
  <si>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</si>
  <si>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</si>
  <si>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</si>
  <si>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</si>
  <si>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</si>
  <si>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</si>
  <si>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</si>
  <si>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</si>
  <si>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</si>
  <si>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</si>
  <si>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"Пластполимер Караганда"</t>
  </si>
  <si>
    <t>ТОО "ПромСантехМонтажПрофиль"</t>
  </si>
  <si>
    <t>АО "Подгорный"</t>
  </si>
  <si>
    <t>000340016393</t>
  </si>
  <si>
    <t>980440000373</t>
  </si>
  <si>
    <t>080940017338</t>
  </si>
  <si>
    <t>011040001656</t>
  </si>
  <si>
    <t>640714400625</t>
  </si>
  <si>
    <t>ОАО "Горнорудная компания АБС - Балхаш"</t>
  </si>
  <si>
    <t>921040001537</t>
  </si>
  <si>
    <t>240600000221</t>
  </si>
  <si>
    <t>130940005138</t>
  </si>
  <si>
    <t>301000213528</t>
  </si>
  <si>
    <t>030440002421</t>
  </si>
  <si>
    <t>061800221240</t>
  </si>
  <si>
    <t>ТОО "Достар-Костанай"</t>
  </si>
  <si>
    <t>020140007083</t>
  </si>
  <si>
    <t>ТОО "Казпромсервисстрой"</t>
  </si>
  <si>
    <t>050740005242</t>
  </si>
  <si>
    <t>031140001623</t>
  </si>
  <si>
    <t>391400211027</t>
  </si>
  <si>
    <t>600300088143</t>
  </si>
  <si>
    <t>610509402522</t>
  </si>
  <si>
    <t>430610028732</t>
  </si>
  <si>
    <t>681213401645</t>
  </si>
  <si>
    <t>ТОО "CES GROUP - CES ГРУПП"</t>
  </si>
  <si>
    <t>040540003356</t>
  </si>
  <si>
    <t>150100229764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</si>
  <si>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</si>
  <si>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</si>
  <si>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</si>
  <si>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</si>
  <si>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</si>
  <si>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</si>
  <si>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</si>
  <si>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</si>
  <si>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</si>
  <si>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</si>
  <si>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</si>
  <si>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630201350872</t>
  </si>
  <si>
    <t>451520327697</t>
  </si>
  <si>
    <t>601122350187</t>
  </si>
  <si>
    <t>451610595341</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</si>
  <si>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</si>
  <si>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</si>
  <si>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</si>
  <si>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</si>
  <si>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</si>
  <si>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</si>
  <si>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</si>
  <si>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</si>
  <si>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</si>
  <si>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</si>
  <si>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</si>
  <si>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</si>
  <si>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</si>
  <si>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</si>
  <si>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</si>
  <si>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</si>
  <si>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</si>
  <si>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</si>
  <si>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</si>
  <si>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</si>
  <si>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</si>
  <si>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</si>
  <si>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</si>
  <si>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</si>
  <si>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</si>
  <si>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</si>
  <si>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</si>
  <si>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</si>
  <si>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</si>
  <si>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</si>
  <si>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</si>
  <si>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</si>
  <si>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</si>
  <si>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</si>
  <si>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</si>
  <si>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</si>
  <si>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</si>
  <si>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</si>
  <si>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</si>
  <si>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</si>
  <si>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</si>
  <si>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</si>
  <si>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</si>
  <si>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</si>
  <si>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</si>
  <si>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</si>
  <si>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</si>
  <si>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</si>
  <si>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</si>
  <si>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</si>
  <si>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</si>
  <si>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</si>
  <si>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</si>
  <si>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</si>
  <si>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</si>
  <si>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</si>
  <si>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</si>
  <si>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</si>
  <si>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</si>
  <si>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</si>
  <si>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</si>
  <si>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</si>
  <si>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</si>
  <si>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</si>
  <si>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</si>
  <si>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</si>
  <si>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</si>
  <si>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</si>
  <si>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</si>
  <si>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</si>
  <si>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"Стройтех-Павлодар"</t>
  </si>
  <si>
    <t>050940015386</t>
  </si>
  <si>
    <t>451500232225</t>
  </si>
  <si>
    <t>ТОО "Су Құрылыс"</t>
  </si>
  <si>
    <t>090440002561</t>
  </si>
  <si>
    <t>620200341234</t>
  </si>
  <si>
    <t>ТОО "ТОРТУЙ"</t>
  </si>
  <si>
    <t>980940007458</t>
  </si>
  <si>
    <t>451600031866</t>
  </si>
  <si>
    <t>ТОО "Форватер М"</t>
  </si>
  <si>
    <t>130140020102</t>
  </si>
  <si>
    <t>302000335495</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</si>
  <si>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</si>
  <si>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</si>
  <si>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</si>
  <si>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</si>
  <si>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</si>
  <si>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</si>
  <si>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</si>
  <si>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</si>
  <si>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</si>
  <si>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</si>
  <si>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</si>
  <si>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</si>
  <si>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</si>
  <si>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</si>
  <si>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600500585566</t>
  </si>
  <si>
    <t>480500210854</t>
  </si>
  <si>
    <t>480700210752</t>
  </si>
  <si>
    <t>481300210244</t>
  </si>
  <si>
    <t>ТОО «Akmola Green Servis»</t>
  </si>
  <si>
    <t>ТОО "АТО-Актюбинское транспортное объединение"</t>
  </si>
  <si>
    <t xml:space="preserve">ТОО "Строй Арсенал Комплект" </t>
  </si>
  <si>
    <t>ИП "Шонмуринов Ерлан Танатарович"</t>
  </si>
  <si>
    <t>ПрК "Шолпан"</t>
  </si>
  <si>
    <t>ИП "Чебан Владимир Павлович"</t>
  </si>
  <si>
    <t>ТОО "Астық"</t>
  </si>
  <si>
    <t>АО "GLOTUR (ГЛОТУР)"</t>
  </si>
  <si>
    <t>ТОО "АНРО ТРЕЙД"</t>
  </si>
  <si>
    <t>ИП "ДОМАШЕНКО Н.М."</t>
  </si>
  <si>
    <t>ТОО "ТАЛГАР-ЦЕМЕНТ"</t>
  </si>
  <si>
    <t>ТОО "Восток-Росс-Комплект"</t>
  </si>
  <si>
    <t>ТОО "Ар-Ман"</t>
  </si>
  <si>
    <t>ТОО "СемейСтройГрупп"</t>
  </si>
  <si>
    <t xml:space="preserve">ТОО "ШЫҒЫС СҰСЫНДАРЫ" 
</t>
  </si>
  <si>
    <t>АО "Зайсан Рыба Продукт"</t>
  </si>
  <si>
    <t>ТОО "COMPANY ASPARA"</t>
  </si>
  <si>
    <t>ТОО "АЙРОС"</t>
  </si>
  <si>
    <t>ТОО "ДИЛЕР-ВОСТОК"</t>
  </si>
  <si>
    <t>ТОО "АЖАиК"</t>
  </si>
  <si>
    <t>ИП "Бекаристанова А.Б."</t>
  </si>
  <si>
    <t>ТОО "Жаиктранс"</t>
  </si>
  <si>
    <t>ТОО "СПП Металлоизделия"</t>
  </si>
  <si>
    <t>ТОО "Жолбарыс ПМП"</t>
  </si>
  <si>
    <t>591121450282</t>
  </si>
  <si>
    <t>ТОО "АЙГЕРИМ"</t>
  </si>
  <si>
    <t>ТОО "Астана-АБМ"</t>
  </si>
  <si>
    <t>ТОО "VNS"</t>
  </si>
  <si>
    <t>ТОО "Азиястройпроектсервис"</t>
  </si>
  <si>
    <t xml:space="preserve">ТОО "ВЕКСТРОЙ-1" </t>
  </si>
  <si>
    <t>ТОО "ДКД Транс Сервис"</t>
  </si>
  <si>
    <t xml:space="preserve">ТОО "АВТ Азия" </t>
  </si>
  <si>
    <t xml:space="preserve">ТОО "БІРЛІК САУДА ДЕВЕЛОПМЕНТ" </t>
  </si>
  <si>
    <t xml:space="preserve">ТОО "Казнефтехим-Транс" </t>
  </si>
  <si>
    <t>ТОО "RFC regional financial gpoup"</t>
  </si>
  <si>
    <t>ТОО "Спорт Кала"</t>
  </si>
  <si>
    <t>ТОО "ЛУЧ-2"</t>
  </si>
  <si>
    <t>ТОО "Адал-ТЕМ"</t>
  </si>
  <si>
    <t>ТОО "Vtorma Ecologu Co"</t>
  </si>
  <si>
    <t>ТОО "Leconet"</t>
  </si>
  <si>
    <t>ТОО "For Kense"</t>
  </si>
  <si>
    <t>ТОО "Амир Терминал"</t>
  </si>
  <si>
    <t>ТОО "Ерминсай"</t>
  </si>
  <si>
    <t>ТОО "ТехПромЭлектрик"</t>
  </si>
  <si>
    <t>ТОО "РА Плюс"</t>
  </si>
  <si>
    <t>ТОО "ЭЛИКА"</t>
  </si>
  <si>
    <t>ТОО "Stroy Profit"</t>
  </si>
  <si>
    <t>ТОО "Mesa Kurylys"</t>
  </si>
  <si>
    <t>ТОО "Nurshat Constructione"</t>
  </si>
  <si>
    <t>ТОО "Алматымонолитбетон 1"</t>
  </si>
  <si>
    <t>ТОО "BearGrier"</t>
  </si>
  <si>
    <t xml:space="preserve">ИП "Исабеков" </t>
  </si>
  <si>
    <t>ТОО "Астана-Интеротель"</t>
  </si>
  <si>
    <t>ТОО "Тэваз"</t>
  </si>
  <si>
    <t>ТОО "Тулпар "</t>
  </si>
  <si>
    <t xml:space="preserve">ТОО "BULAT TRADE GROUP" [Булат Трэйд Груп] </t>
  </si>
  <si>
    <t>ТОО "SEP Assents Group"</t>
  </si>
  <si>
    <t>ТОО "Альянс - Жилпромпроект"</t>
  </si>
  <si>
    <t>АО "Казахская дистрибуционная компания"</t>
  </si>
  <si>
    <t>ТОО "Атамас-Инфо"</t>
  </si>
  <si>
    <t>ТОО "Евросеть Казахстан"</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</si>
  <si>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</si>
  <si>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</si>
  <si>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</si>
  <si>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</si>
  <si>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</si>
  <si>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</si>
  <si>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</si>
  <si>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</si>
  <si>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</si>
  <si>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</si>
  <si>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</si>
  <si>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</si>
  <si>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</si>
  <si>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</si>
  <si>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</si>
  <si>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</si>
  <si>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</si>
  <si>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"АСТ"</t>
  </si>
  <si>
    <t>ТОО «Кредитное товарищество Ок-Жетпес»</t>
  </si>
  <si>
    <t>ТОО "ОйлПромСнабКомплект"</t>
  </si>
  <si>
    <t>021240002316</t>
  </si>
  <si>
    <t>061800218306</t>
  </si>
  <si>
    <t>920740001044</t>
  </si>
  <si>
    <t>301310174738</t>
  </si>
  <si>
    <t>ТОО "Урицкое МТС"</t>
  </si>
  <si>
    <t>ТОО "Фирма "Әділ 2030"</t>
  </si>
  <si>
    <t>ТОО "ИНФОКОМ-ЭК"</t>
  </si>
  <si>
    <t>060540012606</t>
  </si>
  <si>
    <t>451600219320</t>
  </si>
  <si>
    <t>ТОО "S TERMINAL Ltd"</t>
  </si>
  <si>
    <t>980340003493</t>
  </si>
  <si>
    <t>451700046351</t>
  </si>
  <si>
    <t>041240025389</t>
  </si>
  <si>
    <t>060240017359</t>
  </si>
  <si>
    <t>900240000123</t>
  </si>
  <si>
    <t>100740005046</t>
  </si>
  <si>
    <t>600400544838</t>
  </si>
  <si>
    <t>600700542977</t>
  </si>
  <si>
    <t>600900556567</t>
  </si>
  <si>
    <t>600400510450</t>
  </si>
  <si>
    <t>600700609355</t>
  </si>
  <si>
    <t>061800222031</t>
  </si>
  <si>
    <t>600400597753</t>
  </si>
  <si>
    <t>600500549647</t>
  </si>
  <si>
    <t>600900506175</t>
  </si>
  <si>
    <t>600300005294</t>
  </si>
  <si>
    <t>600700646030</t>
  </si>
  <si>
    <t>600900574125</t>
  </si>
  <si>
    <t>600500547638</t>
  </si>
  <si>
    <t>600900522386</t>
  </si>
  <si>
    <t>600700603125</t>
  </si>
  <si>
    <t>600700174100</t>
  </si>
  <si>
    <t>600900146817</t>
  </si>
  <si>
    <t>051040001158</t>
  </si>
  <si>
    <t>600400553080</t>
  </si>
  <si>
    <t>090500220046</t>
  </si>
  <si>
    <t>600400500255</t>
  </si>
  <si>
    <t>600300559898</t>
  </si>
  <si>
    <t>600700615137</t>
  </si>
  <si>
    <t>600700541121</t>
  </si>
  <si>
    <t>080940019295</t>
  </si>
  <si>
    <t>330200212101</t>
  </si>
  <si>
    <t>050640011382</t>
  </si>
  <si>
    <t>600400533405</t>
  </si>
  <si>
    <t>600400627363</t>
  </si>
  <si>
    <t>600500566317</t>
  </si>
  <si>
    <t>600800505338</t>
  </si>
  <si>
    <t>600910844336</t>
  </si>
  <si>
    <t>600200052578</t>
  </si>
  <si>
    <t>600900634045</t>
  </si>
  <si>
    <t>600700193008</t>
  </si>
  <si>
    <t>600800529786</t>
  </si>
  <si>
    <t>090500223777</t>
  </si>
  <si>
    <t>600400537287</t>
  </si>
  <si>
    <t>600500531270</t>
  </si>
  <si>
    <t>600800516993</t>
  </si>
  <si>
    <t>111040017693</t>
  </si>
  <si>
    <t>090900221698</t>
  </si>
  <si>
    <t>600500555124</t>
  </si>
  <si>
    <t>600700203174</t>
  </si>
  <si>
    <t>600500560043</t>
  </si>
  <si>
    <t>101140011923</t>
  </si>
  <si>
    <t>430100269091</t>
  </si>
  <si>
    <t>600300575748</t>
  </si>
  <si>
    <t>980940003445</t>
  </si>
  <si>
    <t>600700177369</t>
  </si>
  <si>
    <t>600400554045</t>
  </si>
  <si>
    <t>600300511554</t>
  </si>
  <si>
    <t>600400526666</t>
  </si>
  <si>
    <t>600300538061</t>
  </si>
  <si>
    <t>600400625741</t>
  </si>
  <si>
    <t>600900170974</t>
  </si>
  <si>
    <t>600900180784</t>
  </si>
  <si>
    <t>600900569822</t>
  </si>
  <si>
    <t>070540005328</t>
  </si>
  <si>
    <t>600400581372</t>
  </si>
  <si>
    <t>600500006630</t>
  </si>
  <si>
    <t>600500554467</t>
  </si>
  <si>
    <t>600700572033</t>
  </si>
  <si>
    <t>600900539490</t>
  </si>
  <si>
    <t>990940003219</t>
  </si>
  <si>
    <t>600700194369</t>
  </si>
  <si>
    <t>100640007891</t>
  </si>
  <si>
    <t>600300586809</t>
  </si>
  <si>
    <t>600500555182</t>
  </si>
  <si>
    <t>051240004922</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</si>
  <si>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</si>
  <si>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</si>
  <si>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</si>
  <si>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</si>
  <si>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</si>
  <si>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</si>
  <si>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</si>
  <si>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</si>
  <si>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</si>
  <si>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</si>
  <si>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</si>
  <si>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АО "КазАвтоТранс"</t>
  </si>
  <si>
    <t>ТОО "Кызыл -Арай Таулар"</t>
  </si>
  <si>
    <t>ТОО "MEERBUSCH CONSTRUCTION"</t>
  </si>
  <si>
    <t>ТОО "ТрансАльянсАстана"</t>
  </si>
  <si>
    <t>ТОО "СтройСтиль-2009"</t>
  </si>
  <si>
    <t xml:space="preserve">ТОО "Темп Оберон КАЗ" </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</si>
  <si>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</si>
  <si>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</si>
  <si>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</si>
  <si>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</si>
  <si>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</si>
  <si>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</si>
  <si>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</si>
  <si>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</si>
  <si>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</si>
  <si>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</si>
  <si>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</si>
  <si>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</si>
  <si>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</si>
  <si>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</si>
  <si>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</si>
  <si>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"Совместное казахстанско-чешское предприятие "Азия Клин"</t>
  </si>
  <si>
    <t>ТОО "Алматинский комбинат продуктов питания"</t>
  </si>
  <si>
    <t>ТОО "Шыңғыстау"</t>
  </si>
  <si>
    <t>ТОО "Южно-Казахстанское Строительное Управление"</t>
  </si>
  <si>
    <t>ТОО "Тикко Строй Компании"</t>
  </si>
  <si>
    <t>ТОО "TIRA VENTO"</t>
  </si>
  <si>
    <t>ТОО "Сулпак Девелопмент "</t>
  </si>
  <si>
    <t>ТОО "Рекламное агентство полного цикла "ALEFMEDIA GR"</t>
  </si>
  <si>
    <t>ТОО "СК "Азамат Курылыс"</t>
  </si>
  <si>
    <t>ТОО "АктобеСтройМонтаж"</t>
  </si>
  <si>
    <t>010840005299</t>
  </si>
  <si>
    <t>061800108643</t>
  </si>
  <si>
    <t xml:space="preserve">ТОО "Атырау-Виват" 
</t>
  </si>
  <si>
    <t>010640000974</t>
  </si>
  <si>
    <t>010240004695</t>
  </si>
  <si>
    <t>ТОО "Победа-2010"</t>
  </si>
  <si>
    <t>ТОО "ТПК Логос"</t>
  </si>
  <si>
    <t>020140005661</t>
  </si>
  <si>
    <t xml:space="preserve">ТОО "Кордайский цементный завод" </t>
  </si>
  <si>
    <t>ТОО "Ник Автотранс"</t>
  </si>
  <si>
    <t>ТОО "Костанайстроймонтаж"</t>
  </si>
  <si>
    <t>031240007051</t>
  </si>
  <si>
    <t>ТОО "ИнжСтрой-Кызылорда"</t>
  </si>
  <si>
    <t>040640006176</t>
  </si>
  <si>
    <t>330100221305</t>
  </si>
  <si>
    <t xml:space="preserve">ИП Гордиенко Елена Андреевна </t>
  </si>
  <si>
    <t>750601450637</t>
  </si>
  <si>
    <t>451711102532</t>
  </si>
  <si>
    <t>ТОО "Киялинский Молочный Союз"</t>
  </si>
  <si>
    <t xml:space="preserve">ТОО "ЮТС Квест Казахстан" </t>
  </si>
  <si>
    <t>990740002342</t>
  </si>
  <si>
    <t>620200017584</t>
  </si>
  <si>
    <t>030140000048</t>
  </si>
  <si>
    <t>040840000035</t>
  </si>
  <si>
    <t>080140016271</t>
  </si>
  <si>
    <t>032500211305</t>
  </si>
  <si>
    <t>040740009947</t>
  </si>
  <si>
    <t>032500210615</t>
  </si>
  <si>
    <t>010940000688</t>
  </si>
  <si>
    <t>032400002057</t>
  </si>
  <si>
    <t>032600212054</t>
  </si>
  <si>
    <t>060140005533</t>
  </si>
  <si>
    <t>030500211376</t>
  </si>
  <si>
    <t>030840005133</t>
  </si>
  <si>
    <t>032600218856</t>
  </si>
  <si>
    <t>640417402598</t>
  </si>
  <si>
    <t>151011171559</t>
  </si>
  <si>
    <t>051040007920</t>
  </si>
  <si>
    <t>150100240963</t>
  </si>
  <si>
    <t>050440009799</t>
  </si>
  <si>
    <t>150700001422</t>
  </si>
  <si>
    <t>ТОО "Байтерек-Мунай"</t>
  </si>
  <si>
    <t>090540002377</t>
  </si>
  <si>
    <t>150100268545</t>
  </si>
  <si>
    <t>001240005921</t>
  </si>
  <si>
    <t>150100003394</t>
  </si>
  <si>
    <t>001140002626</t>
  </si>
  <si>
    <t>150900009425</t>
  </si>
  <si>
    <t>080240020937</t>
  </si>
  <si>
    <t>150900001089</t>
  </si>
  <si>
    <t>000240001470</t>
  </si>
  <si>
    <t>151000039130</t>
  </si>
  <si>
    <t>150100007287</t>
  </si>
  <si>
    <t>840712401377</t>
  </si>
  <si>
    <t>150110052969</t>
  </si>
  <si>
    <t>ТОО "Жылыой Строй Сервис"</t>
  </si>
  <si>
    <t>031140004579</t>
  </si>
  <si>
    <t>150900212032</t>
  </si>
  <si>
    <t>181600211889</t>
  </si>
  <si>
    <t>511700085334</t>
  </si>
  <si>
    <t>182700223449</t>
  </si>
  <si>
    <t>182700228934</t>
  </si>
  <si>
    <t>181600231189</t>
  </si>
  <si>
    <t>181600225229</t>
  </si>
  <si>
    <t>620601300754</t>
  </si>
  <si>
    <t>181110211830</t>
  </si>
  <si>
    <t>182400000402</t>
  </si>
  <si>
    <t>951240001460</t>
  </si>
  <si>
    <t>210500000519</t>
  </si>
  <si>
    <t>600400605978</t>
  </si>
  <si>
    <t>270300009538</t>
  </si>
  <si>
    <t>270310481706</t>
  </si>
  <si>
    <t>271800051646</t>
  </si>
  <si>
    <t>270100243225</t>
  </si>
  <si>
    <t>270700001570</t>
  </si>
  <si>
    <t>081140015880</t>
  </si>
  <si>
    <t>270700211955</t>
  </si>
  <si>
    <t>ИП "Ашимбекова Мария Дадубаевна "</t>
  </si>
  <si>
    <t>980440003102</t>
  </si>
  <si>
    <t>391700210470</t>
  </si>
  <si>
    <t>391700233183</t>
  </si>
  <si>
    <t>391300210608</t>
  </si>
  <si>
    <t>100340021777</t>
  </si>
  <si>
    <t>391700260191</t>
  </si>
  <si>
    <t>391700232128</t>
  </si>
  <si>
    <t>100440004285</t>
  </si>
  <si>
    <t>391900220651</t>
  </si>
  <si>
    <t>990140001332</t>
  </si>
  <si>
    <t>391700044758</t>
  </si>
  <si>
    <t>ТОО "Сапфир ТМ"</t>
  </si>
  <si>
    <t>070240006840</t>
  </si>
  <si>
    <t>391700242512</t>
  </si>
  <si>
    <t>111040015191</t>
  </si>
  <si>
    <t>391700268241</t>
  </si>
  <si>
    <t>391700222012</t>
  </si>
  <si>
    <t>330100215289</t>
  </si>
  <si>
    <t>430100261800</t>
  </si>
  <si>
    <t>430610739402</t>
  </si>
  <si>
    <t>080240019973</t>
  </si>
  <si>
    <t>430100258162</t>
  </si>
  <si>
    <t>040940004150</t>
  </si>
  <si>
    <t>430100229895</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</si>
  <si>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</si>
  <si>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</si>
  <si>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</si>
  <si>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</si>
  <si>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</si>
  <si>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</si>
  <si>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</si>
  <si>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</si>
  <si>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</si>
  <si>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</si>
  <si>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</si>
  <si>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</si>
  <si>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</si>
  <si>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070440007281</t>
  </si>
  <si>
    <t>031240003524</t>
  </si>
  <si>
    <t>060640002983</t>
  </si>
  <si>
    <t>481400003781</t>
  </si>
  <si>
    <t>080740011430</t>
  </si>
  <si>
    <t>480100238893</t>
  </si>
  <si>
    <t>ТОО "Кузбасское ХПП-Север"</t>
  </si>
  <si>
    <t>081040009149</t>
  </si>
  <si>
    <t>481600211463</t>
  </si>
  <si>
    <t>581100030723</t>
  </si>
  <si>
    <t>111040016635</t>
  </si>
  <si>
    <t>090500234057</t>
  </si>
  <si>
    <t>040840004880</t>
  </si>
  <si>
    <t>032600222590</t>
  </si>
  <si>
    <t>000140001269</t>
  </si>
  <si>
    <t>620200240456</t>
  </si>
  <si>
    <t>970440003940</t>
  </si>
  <si>
    <t>031400008966</t>
  </si>
  <si>
    <t>980940000807</t>
  </si>
  <si>
    <t>031400148620</t>
  </si>
  <si>
    <t>080940002072</t>
  </si>
  <si>
    <t>301900224273</t>
  </si>
  <si>
    <t>ТОО "Адал инжиниринг НТ"</t>
  </si>
  <si>
    <t>110340004759</t>
  </si>
  <si>
    <t>620200370447</t>
  </si>
  <si>
    <t>091240017911</t>
  </si>
  <si>
    <t>620300325049</t>
  </si>
  <si>
    <t>091040000998</t>
  </si>
  <si>
    <t>620200348627</t>
  </si>
  <si>
    <t>051240005722</t>
  </si>
  <si>
    <t>031400059806</t>
  </si>
  <si>
    <t>040640000937</t>
  </si>
  <si>
    <t>600700541132</t>
  </si>
  <si>
    <t>051040014833</t>
  </si>
  <si>
    <t>620300265844</t>
  </si>
  <si>
    <t>010640003126</t>
  </si>
  <si>
    <t>620300019628</t>
  </si>
  <si>
    <t>920340000041</t>
  </si>
  <si>
    <t>031400005466</t>
  </si>
  <si>
    <t>011240012748</t>
  </si>
  <si>
    <t>620300023296</t>
  </si>
  <si>
    <t>040840002567</t>
  </si>
  <si>
    <t>150100231755</t>
  </si>
  <si>
    <t>070940024438</t>
  </si>
  <si>
    <t>620200310982</t>
  </si>
  <si>
    <t>080640019036</t>
  </si>
  <si>
    <t>620200327052</t>
  </si>
  <si>
    <t>600300538193</t>
  </si>
  <si>
    <t>940240000379</t>
  </si>
  <si>
    <t>600900179945</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</si>
  <si>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</si>
  <si>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</si>
  <si>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</si>
  <si>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</si>
  <si>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</si>
  <si>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</si>
  <si>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</si>
  <si>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</si>
  <si>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</si>
  <si>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</si>
  <si>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</si>
  <si>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</si>
  <si>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</si>
  <si>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</si>
  <si>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</si>
  <si>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600900165637</t>
  </si>
  <si>
    <t>600700224342</t>
  </si>
  <si>
    <t>600800520441</t>
  </si>
  <si>
    <t>060740007101</t>
  </si>
  <si>
    <t>050940007206</t>
  </si>
  <si>
    <t>600400551942</t>
  </si>
  <si>
    <t>070440013840</t>
  </si>
  <si>
    <t>040740013846</t>
  </si>
  <si>
    <t>040740006338</t>
  </si>
  <si>
    <t>600400517755</t>
  </si>
  <si>
    <t>600300525620</t>
  </si>
  <si>
    <t>030440001156</t>
  </si>
  <si>
    <t>081240001110</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</si>
  <si>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</si>
  <si>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</si>
  <si>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</si>
  <si>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</si>
  <si>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</si>
  <si>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</si>
  <si>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</si>
  <si>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</si>
  <si>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</si>
  <si>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</si>
  <si>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</si>
  <si>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</si>
  <si>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110440004257</t>
  </si>
  <si>
    <t>910740000064</t>
  </si>
  <si>
    <t>600900561222</t>
  </si>
  <si>
    <t>060940000845</t>
  </si>
  <si>
    <t>060540011320</t>
  </si>
  <si>
    <t>020740003469</t>
  </si>
  <si>
    <t>051240007617</t>
  </si>
  <si>
    <t>050340000673</t>
  </si>
  <si>
    <t>081140003837</t>
  </si>
  <si>
    <t>582300014732</t>
  </si>
  <si>
    <t>040640005099</t>
  </si>
  <si>
    <t>110240021775</t>
  </si>
  <si>
    <t>030640001758</t>
  </si>
  <si>
    <t>600500501286</t>
  </si>
  <si>
    <t>070640010605</t>
  </si>
  <si>
    <t>600700624348</t>
  </si>
  <si>
    <t>ТОО "Аль-Фараби-НТ"</t>
  </si>
  <si>
    <t>051240002024</t>
  </si>
  <si>
    <t>620300268167</t>
  </si>
  <si>
    <t>ТОО "Лад"</t>
  </si>
  <si>
    <t>940240000349</t>
  </si>
  <si>
    <t>061800006585</t>
  </si>
  <si>
    <t>ТОО "Аспан-М"</t>
  </si>
  <si>
    <t>011040012205</t>
  </si>
  <si>
    <t>061800109971</t>
  </si>
  <si>
    <t>ТОО "МАККОМ"</t>
  </si>
  <si>
    <t>980340002514</t>
  </si>
  <si>
    <t>451600030714</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</si>
  <si>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</si>
  <si>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</si>
  <si>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</si>
  <si>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</si>
  <si>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</si>
  <si>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</si>
  <si>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</si>
  <si>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</si>
  <si>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</si>
  <si>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</si>
  <si>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</si>
  <si>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Жамбылская</t>
  </si>
  <si>
    <t>Карагандинская</t>
  </si>
  <si>
    <t>Костанайская</t>
  </si>
  <si>
    <t>780419300891</t>
  </si>
  <si>
    <t>391712116347</t>
  </si>
  <si>
    <t>КХ "Жунісхан"</t>
  </si>
  <si>
    <t>471104400893</t>
  </si>
  <si>
    <t>390510243878</t>
  </si>
  <si>
    <t>Кызылординская</t>
  </si>
  <si>
    <t>Павлодарская</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</si>
  <si>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</si>
  <si>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</si>
  <si>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</si>
  <si>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</si>
  <si>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</si>
  <si>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</si>
  <si>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</si>
  <si>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</si>
  <si>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</si>
  <si>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</si>
  <si>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</si>
  <si>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</si>
  <si>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</si>
  <si>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</si>
  <si>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</si>
  <si>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</si>
  <si>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</si>
  <si>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</si>
  <si>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</si>
  <si>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</si>
  <si>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</si>
  <si>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</si>
  <si>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</si>
  <si>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</si>
  <si>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</si>
  <si>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</si>
  <si>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</si>
  <si>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</si>
  <si>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</si>
  <si>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</si>
  <si>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</si>
  <si>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</si>
  <si>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</si>
  <si>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</si>
  <si>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</si>
  <si>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</si>
  <si>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</si>
  <si>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ТОО "Прогресс-Электрик"</t>
  </si>
  <si>
    <t>140140017392</t>
  </si>
  <si>
    <t>600300621360</t>
  </si>
  <si>
    <t>030240004400</t>
  </si>
  <si>
    <t>010240001333</t>
  </si>
  <si>
    <t>091040007392</t>
  </si>
  <si>
    <t>620200348946</t>
  </si>
  <si>
    <t>090440015414</t>
  </si>
  <si>
    <t>ТОО "Display Solutions Central Asia (Дисплей Солюшнз Сентрал Азия)"</t>
  </si>
  <si>
    <t>090740011313</t>
  </si>
  <si>
    <t>600700619011</t>
  </si>
  <si>
    <t>АО "Алматыоблтяжстрой"</t>
  </si>
  <si>
    <t>921140000245</t>
  </si>
  <si>
    <t>090400000188</t>
  </si>
  <si>
    <t>ТОО "Адани"</t>
  </si>
  <si>
    <t>000240005601</t>
  </si>
  <si>
    <t>600900155948</t>
  </si>
  <si>
    <t>140140025224</t>
  </si>
  <si>
    <t>600300621514</t>
  </si>
  <si>
    <t>АО "Арна"</t>
  </si>
  <si>
    <t>950740000170</t>
  </si>
  <si>
    <t>600700063131</t>
  </si>
  <si>
    <t>ИП "Качканьян С.М."</t>
  </si>
  <si>
    <t>700204400190</t>
  </si>
  <si>
    <t>031412327901</t>
  </si>
  <si>
    <t>ТОО "АТК Энерго"</t>
  </si>
  <si>
    <t>110940009662</t>
  </si>
  <si>
    <t>620200378915</t>
  </si>
  <si>
    <t>ТОО "Тазалык Сервис Тасбогет"</t>
  </si>
  <si>
    <t>050640010364</t>
  </si>
  <si>
    <t>330100225935</t>
  </si>
  <si>
    <t>ИП «Бисенова Жемис Куангалиевна»</t>
  </si>
  <si>
    <t xml:space="preserve">ИП "Купенова Ирина Амировна" </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</si>
  <si>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</si>
  <si>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</si>
  <si>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</si>
  <si>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</si>
  <si>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</si>
  <si>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</si>
  <si>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</si>
  <si>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</si>
  <si>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</si>
  <si>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</si>
  <si>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</si>
  <si>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</si>
  <si>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</si>
  <si>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</si>
  <si>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</si>
  <si>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</si>
  <si>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</si>
  <si>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</si>
  <si>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</si>
  <si>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</si>
  <si>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</si>
  <si>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</si>
  <si>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</si>
  <si>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</si>
  <si>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</si>
  <si>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</si>
  <si>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</si>
  <si>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</si>
  <si>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</si>
  <si>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</si>
  <si>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</si>
  <si>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</si>
  <si>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</si>
  <si>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</si>
  <si>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</si>
  <si>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</si>
  <si>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</si>
  <si>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</si>
  <si>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</si>
  <si>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</si>
  <si>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</si>
  <si>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</si>
  <si>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</si>
  <si>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</si>
  <si>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</si>
  <si>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</si>
  <si>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</si>
  <si>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</si>
  <si>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</si>
  <si>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</si>
  <si>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ИП "Бекшентаева Р.Е."</t>
  </si>
  <si>
    <t>670724450146</t>
  </si>
  <si>
    <t>391710153967</t>
  </si>
  <si>
    <t>ИП "Саржал ЕСЕНГАРИН"</t>
  </si>
  <si>
    <t>560404300061</t>
  </si>
  <si>
    <t>391310348661</t>
  </si>
  <si>
    <t>ТОО "Инерт-Сервис"</t>
  </si>
  <si>
    <t>031040001075</t>
  </si>
  <si>
    <t>270100224911</t>
  </si>
  <si>
    <t>ИП "Арыстангалиева Куляш Сейткановна"</t>
  </si>
  <si>
    <t>651224402454</t>
  </si>
  <si>
    <t>430718599862</t>
  </si>
  <si>
    <t xml:space="preserve">ИП "Садырова Зинеп Куватовна" </t>
  </si>
  <si>
    <t>640210403907</t>
  </si>
  <si>
    <t>430610921512</t>
  </si>
  <si>
    <t>ТОО "Фирма Руслан"</t>
  </si>
  <si>
    <t>071140015135</t>
  </si>
  <si>
    <t>430400210906</t>
  </si>
  <si>
    <t>ТОО "СК Бахыт Мунай"</t>
  </si>
  <si>
    <t>050340001186</t>
  </si>
  <si>
    <t>480500210678</t>
  </si>
  <si>
    <t>100440020742</t>
  </si>
  <si>
    <t>032400216038</t>
  </si>
  <si>
    <t>010640006448</t>
  </si>
  <si>
    <t>031200005128</t>
  </si>
  <si>
    <t>ТОО "Ярослав-А"</t>
  </si>
  <si>
    <t>050440013351</t>
  </si>
  <si>
    <t>060600210289</t>
  </si>
  <si>
    <t>КХ "Арман"</t>
  </si>
  <si>
    <t>970464019046</t>
  </si>
  <si>
    <t>060610060199</t>
  </si>
  <si>
    <t>ТОО "Торговая фирма "Жібек жолы"</t>
  </si>
  <si>
    <t>050940013865</t>
  </si>
  <si>
    <t>061800246103</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</si>
  <si>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</si>
  <si>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</si>
  <si>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</si>
  <si>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</si>
  <si>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</si>
  <si>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</si>
  <si>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</si>
  <si>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</si>
  <si>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ИП Оразгалиев Т.Ж.</t>
  </si>
  <si>
    <t>ТОО "Кайрат-Нурсат"</t>
  </si>
  <si>
    <t>030240001981</t>
  </si>
  <si>
    <t>182700215360</t>
  </si>
  <si>
    <t>ТОО "Тактик 20000"</t>
  </si>
  <si>
    <t>130240016970</t>
  </si>
  <si>
    <t>391800213193</t>
  </si>
  <si>
    <t>ТОО "ЭльПром"</t>
  </si>
  <si>
    <t>090240023110</t>
  </si>
  <si>
    <t>451500258218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</si>
  <si>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</si>
  <si>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</si>
  <si>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</si>
  <si>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</si>
  <si>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</si>
  <si>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</si>
  <si>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</si>
  <si>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</si>
  <si>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</si>
  <si>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</si>
  <si>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</si>
  <si>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</si>
  <si>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</si>
  <si>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</si>
  <si>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</si>
  <si>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</si>
  <si>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</si>
  <si>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</si>
  <si>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</si>
  <si>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</si>
  <si>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</si>
  <si>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</si>
  <si>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</si>
  <si>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</si>
  <si>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</si>
  <si>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</si>
  <si>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</si>
  <si>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</si>
  <si>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</si>
  <si>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</si>
  <si>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</si>
  <si>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</si>
  <si>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ТОО "Управляющая Компания Богви"</t>
  </si>
  <si>
    <t>КСК "Авангард"</t>
  </si>
  <si>
    <t>ТОО "Шантобе Энерго"</t>
  </si>
  <si>
    <t xml:space="preserve">ТОО "Б.Е.А. Строй" </t>
  </si>
  <si>
    <t>050740011297</t>
  </si>
  <si>
    <t>032600226054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</si>
  <si>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</si>
  <si>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</si>
  <si>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</si>
  <si>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</si>
  <si>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</si>
  <si>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</si>
  <si>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</si>
  <si>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</si>
  <si>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</si>
  <si>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</si>
  <si>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</si>
  <si>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</si>
  <si>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</si>
  <si>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</si>
  <si>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</si>
  <si>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</si>
  <si>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</si>
  <si>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</si>
  <si>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</si>
  <si>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</si>
  <si>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</si>
  <si>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</si>
  <si>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</si>
  <si>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</si>
  <si>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"Жаиктранс-Терминал"</t>
  </si>
  <si>
    <t>ТОО "Роксинвест"</t>
  </si>
  <si>
    <t>ТОО "Обогатительная фабрика "Саранская"</t>
  </si>
  <si>
    <t>ТОО "Меркурий 2030"</t>
  </si>
  <si>
    <t>050140000011</t>
  </si>
  <si>
    <t>391900214635</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</si>
  <si>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</si>
  <si>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</si>
  <si>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</si>
  <si>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</si>
  <si>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</si>
  <si>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</si>
  <si>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</si>
  <si>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</si>
  <si>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</si>
  <si>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"БЕВ-СЕВЕР"</t>
  </si>
  <si>
    <t>090140003271</t>
  </si>
  <si>
    <t>600300572369</t>
  </si>
  <si>
    <t>ТОО "Alternative Networks and Trunks"</t>
  </si>
  <si>
    <t>011040004393</t>
  </si>
  <si>
    <t>600900179560</t>
  </si>
  <si>
    <t>г.Алматы</t>
  </si>
  <si>
    <t>151000030632</t>
  </si>
  <si>
    <t>Мангистауская</t>
  </si>
  <si>
    <t>ТОО "Эко Транс Строй-KZ"</t>
  </si>
  <si>
    <t>ТОО "Kraft Trade Distribution"</t>
  </si>
  <si>
    <t>ТОО «Технический центр «Кадар</t>
  </si>
  <si>
    <t>950240000440</t>
  </si>
  <si>
    <t>600400014649</t>
  </si>
  <si>
    <t>ТОО "Сайгулек и К"</t>
  </si>
  <si>
    <t>ТОО "City Press"</t>
  </si>
  <si>
    <t>ТОО KOST impex</t>
  </si>
  <si>
    <t>ТОО "Кара-Тас 2006"</t>
  </si>
  <si>
    <t>ИП САДВАКАСОВ МУХИТ КАИРБЕКОВИЧ</t>
  </si>
  <si>
    <t>ТОО "ВиД"</t>
  </si>
  <si>
    <t>970940002782</t>
  </si>
  <si>
    <t>391800005420</t>
  </si>
  <si>
    <t xml:space="preserve">ТОО"Кульсарыет комбинаты" </t>
  </si>
  <si>
    <t xml:space="preserve">ТОО Компания Баско  </t>
  </si>
  <si>
    <t>ИП "Евразия- С"</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</si>
  <si>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</si>
  <si>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</si>
  <si>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</si>
  <si>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</si>
  <si>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</si>
  <si>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</si>
  <si>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</si>
  <si>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</si>
  <si>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</si>
  <si>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080440008063</t>
  </si>
  <si>
    <t>451600222727</t>
  </si>
  <si>
    <t>ИП Золотарева Галина Александровна</t>
  </si>
  <si>
    <t xml:space="preserve">ТОО «Sapa Construction Lux»  </t>
  </si>
  <si>
    <t>ТОО "Батя"</t>
  </si>
  <si>
    <t>050240002281</t>
  </si>
  <si>
    <t>550500003348</t>
  </si>
  <si>
    <t>030840000162</t>
  </si>
  <si>
    <t>032600217946</t>
  </si>
  <si>
    <t>ИП МУСАИПОВ МАДЕНИЕТ ШАМШИДЕНОВИЧ</t>
  </si>
  <si>
    <t>СПК "Заря-1"</t>
  </si>
  <si>
    <t>060940012313</t>
  </si>
  <si>
    <t>450700210471</t>
  </si>
  <si>
    <t>ТОО "АЛГАБАС-ДАНА"</t>
  </si>
  <si>
    <t>060440010834</t>
  </si>
  <si>
    <t>032500211096</t>
  </si>
  <si>
    <t>ТОО "Каскат-Ойл"</t>
  </si>
  <si>
    <t>031040002985</t>
  </si>
  <si>
    <t>032600219293</t>
  </si>
  <si>
    <t>ТОО "Алматы Бетон"</t>
  </si>
  <si>
    <t>021140000257</t>
  </si>
  <si>
    <t>600500513107</t>
  </si>
  <si>
    <t>ГКП на ПХВ "Тепло-Сервис"</t>
  </si>
  <si>
    <t>091040015938</t>
  </si>
  <si>
    <t>031800212290</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</si>
  <si>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</si>
  <si>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</si>
  <si>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</si>
  <si>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</si>
  <si>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</si>
  <si>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</si>
  <si>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</si>
  <si>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</si>
  <si>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</si>
  <si>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ИП Ражапов И. И.</t>
  </si>
  <si>
    <t>660226350190</t>
  </si>
  <si>
    <t>030520053730</t>
  </si>
  <si>
    <t>ТОО "UNIVILL"</t>
  </si>
  <si>
    <t>080740001483</t>
  </si>
  <si>
    <t>480100238673</t>
  </si>
  <si>
    <t>ТОО "Желдорстрой"</t>
  </si>
  <si>
    <t>000140000141</t>
  </si>
  <si>
    <t>600700201145</t>
  </si>
  <si>
    <t xml:space="preserve">ТОО "СтоКс-К" </t>
  </si>
  <si>
    <t>071140001690</t>
  </si>
  <si>
    <t>032600235713</t>
  </si>
  <si>
    <t>ТОО "Гусарка"</t>
  </si>
  <si>
    <t>050340000425</t>
  </si>
  <si>
    <t>030200211078</t>
  </si>
  <si>
    <t xml:space="preserve">ТОО "Кызыл Каин Мамыт"
</t>
  </si>
  <si>
    <t>990740003668</t>
  </si>
  <si>
    <t>060900002022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</si>
  <si>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</si>
  <si>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</si>
  <si>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</si>
  <si>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</si>
  <si>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</si>
  <si>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</si>
  <si>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</si>
  <si>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</si>
  <si>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</si>
  <si>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</si>
  <si>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</si>
  <si>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</si>
  <si>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</si>
  <si>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</si>
  <si>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</si>
  <si>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</si>
  <si>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</si>
  <si>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</si>
  <si>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</si>
  <si>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</si>
  <si>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</si>
  <si>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</si>
  <si>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</si>
  <si>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</si>
  <si>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</si>
  <si>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</si>
  <si>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</si>
  <si>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</si>
  <si>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</si>
  <si>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</si>
  <si>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080640018781</t>
  </si>
  <si>
    <t>600400596359</t>
  </si>
  <si>
    <t>ТОО "Жез Киик и К"</t>
  </si>
  <si>
    <t>040140007919</t>
  </si>
  <si>
    <t>330100219765</t>
  </si>
  <si>
    <t>ТОО "БРС-Құрылыс"</t>
  </si>
  <si>
    <t>100340018122</t>
  </si>
  <si>
    <t>391700260060</t>
  </si>
  <si>
    <t>ТОО "Актаужилстройкомпани"</t>
  </si>
  <si>
    <t>090240020502</t>
  </si>
  <si>
    <t>430100265429</t>
  </si>
  <si>
    <t xml:space="preserve">ТОО "Мега-Престиж" </t>
  </si>
  <si>
    <t>080140018298</t>
  </si>
  <si>
    <t>480100237004</t>
  </si>
  <si>
    <t xml:space="preserve">ИП КОЗБАКОВ </t>
  </si>
  <si>
    <t>691120301957</t>
  </si>
  <si>
    <t>331017794172</t>
  </si>
  <si>
    <t>ТОО "СаулетТ-Курылыс"</t>
  </si>
  <si>
    <t>050740002763</t>
  </si>
  <si>
    <t>600400549071</t>
  </si>
  <si>
    <t>ТОО "Регул LTD"</t>
  </si>
  <si>
    <t xml:space="preserve">ТОО "DUCAT KZ" 
</t>
  </si>
  <si>
    <t>ТОО "Экогеонефтегаз"</t>
  </si>
  <si>
    <t>ТОО «Строительно-монтажное предприятие-Алматы»</t>
  </si>
  <si>
    <t>040540001062</t>
  </si>
  <si>
    <t>600800509198</t>
  </si>
  <si>
    <t>ТОО ОНУР</t>
  </si>
  <si>
    <t>000340002254</t>
  </si>
  <si>
    <t>391700068304</t>
  </si>
  <si>
    <t>ТОО "Caspian Research and Development Company"</t>
  </si>
  <si>
    <t>121040021297</t>
  </si>
  <si>
    <t>620500018319</t>
  </si>
  <si>
    <t>ТОО "ПРОФ-СТЕМП"</t>
  </si>
  <si>
    <t>100640008364</t>
  </si>
  <si>
    <t>090500230461</t>
  </si>
  <si>
    <t>ТОО "CORASOL Trade"</t>
  </si>
  <si>
    <t>140240026751</t>
  </si>
  <si>
    <t>032400218201</t>
  </si>
  <si>
    <t xml:space="preserve">АО "ЖИГЕР" </t>
  </si>
  <si>
    <t>921240000843</t>
  </si>
  <si>
    <t>090100000044</t>
  </si>
  <si>
    <t xml:space="preserve">ТОО "Квадро Курылыс Строй" </t>
  </si>
  <si>
    <t>050140009629</t>
  </si>
  <si>
    <t>620200249453</t>
  </si>
  <si>
    <t>ТОО "ВЕНТСИСТЕМЫ"</t>
  </si>
  <si>
    <t>041040006810</t>
  </si>
  <si>
    <t>620200245857</t>
  </si>
  <si>
    <t>ТОО "Востокпромэлектромонтаж"</t>
  </si>
  <si>
    <t>050540007152</t>
  </si>
  <si>
    <t>181600049135</t>
  </si>
  <si>
    <t>ОФ "Медиа-Холдинг Business Resourse"</t>
  </si>
  <si>
    <t>061040004471</t>
  </si>
  <si>
    <t>600400570113</t>
  </si>
  <si>
    <t>ТОО "Антар Транс Сервис"</t>
  </si>
  <si>
    <t>090640014453</t>
  </si>
  <si>
    <t>600400607886</t>
  </si>
  <si>
    <t>ТОО "CENTURI-KZ"</t>
  </si>
  <si>
    <t>080240011185</t>
  </si>
  <si>
    <t>600500571808</t>
  </si>
  <si>
    <t>ТОО "Юмгискор Холдинг"</t>
  </si>
  <si>
    <t>060440000926</t>
  </si>
  <si>
    <t>620200273027</t>
  </si>
  <si>
    <t>ТОО "KERAMAX"</t>
  </si>
  <si>
    <t>110840002790</t>
  </si>
  <si>
    <t>620500010423</t>
  </si>
  <si>
    <t>ТОО "ДЭУ-25"</t>
  </si>
  <si>
    <t>981240002880</t>
  </si>
  <si>
    <t>181600057257</t>
  </si>
  <si>
    <t>ИП " КУРПЕБАЕВ АРМАТ ЕЛЕУСЫНОВИЧ"</t>
  </si>
  <si>
    <t>821202302513</t>
  </si>
  <si>
    <t>270120513287</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</si>
  <si>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</si>
  <si>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</si>
  <si>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</si>
  <si>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</si>
  <si>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</si>
  <si>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</si>
  <si>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</si>
  <si>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</si>
  <si>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</si>
  <si>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</si>
  <si>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</si>
  <si>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</si>
  <si>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 xml:space="preserve">ТОО "Сорочинское 2030" </t>
  </si>
  <si>
    <t>020540003838</t>
  </si>
  <si>
    <t>391400210084</t>
  </si>
  <si>
    <t>ТОО "Универсал-Сервис LTD"</t>
  </si>
  <si>
    <t>040140005734</t>
  </si>
  <si>
    <t>330100219589</t>
  </si>
  <si>
    <t>ТОО"АБК строй"</t>
  </si>
  <si>
    <t>070240007879</t>
  </si>
  <si>
    <t>430100248983</t>
  </si>
  <si>
    <t>940340000471</t>
  </si>
  <si>
    <t xml:space="preserve">ТОО "Тахрам" </t>
  </si>
  <si>
    <t>970340002760</t>
  </si>
  <si>
    <t>451700042359</t>
  </si>
  <si>
    <t>ТОО "Екибастузэлектромонтаж"</t>
  </si>
  <si>
    <t>051140003900</t>
  </si>
  <si>
    <t>451600218509</t>
  </si>
  <si>
    <t>ТОО "R.STYL"</t>
  </si>
  <si>
    <t>100140012235</t>
  </si>
  <si>
    <t>600300582916</t>
  </si>
  <si>
    <t>ТОО "Управление капитального строительства"</t>
  </si>
  <si>
    <t>060540009686</t>
  </si>
  <si>
    <t>331000045977</t>
  </si>
  <si>
    <t>650328350341</t>
  </si>
  <si>
    <t>030510266565</t>
  </si>
  <si>
    <t>ТОО "Старт-2004"</t>
  </si>
  <si>
    <t>040240001309</t>
  </si>
  <si>
    <t>032600220561</t>
  </si>
  <si>
    <t>ТОО "AS Invest Group"</t>
  </si>
  <si>
    <t>050540003942</t>
  </si>
  <si>
    <t>600400546781</t>
  </si>
  <si>
    <t>ТОО "Альфатех.кз"</t>
  </si>
  <si>
    <t>070140013235</t>
  </si>
  <si>
    <t>600400574501</t>
  </si>
  <si>
    <t>ТОО "Вектор экспертиза"</t>
  </si>
  <si>
    <t>010740002324</t>
  </si>
  <si>
    <t>600700227655</t>
  </si>
  <si>
    <t xml:space="preserve">ТОО «Ikan Global» </t>
  </si>
  <si>
    <t>060440005937</t>
  </si>
  <si>
    <t>150100244900</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</si>
  <si>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</si>
  <si>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</si>
  <si>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</si>
  <si>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</si>
  <si>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</si>
  <si>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</si>
  <si>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</si>
  <si>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</si>
  <si>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</si>
  <si>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</si>
  <si>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</si>
  <si>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</si>
  <si>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</si>
  <si>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</si>
  <si>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</si>
  <si>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</si>
  <si>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</si>
  <si>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</si>
  <si>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</si>
  <si>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</si>
  <si>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</si>
  <si>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БЕК К1</t>
  </si>
  <si>
    <t>080840007961</t>
  </si>
  <si>
    <t>600700606262</t>
  </si>
  <si>
    <t xml:space="preserve">ТОО"Tess Group LTD" </t>
  </si>
  <si>
    <t>100240012497</t>
  </si>
  <si>
    <t>302000304495</t>
  </si>
  <si>
    <t xml:space="preserve">ИП  "Кошелев Андрей Николаевич" </t>
  </si>
  <si>
    <t>711215300169</t>
  </si>
  <si>
    <t>031610326789</t>
  </si>
  <si>
    <t>ПК "СтройСервисИнфро +"</t>
  </si>
  <si>
    <t>040440034095</t>
  </si>
  <si>
    <t>182700219660</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</si>
  <si>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</si>
  <si>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</si>
  <si>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</si>
  <si>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</si>
  <si>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</si>
  <si>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</si>
  <si>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</si>
  <si>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</si>
  <si>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</si>
  <si>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</si>
  <si>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</si>
  <si>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</si>
  <si>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ИП "Таскинбаева Эльмира Абдулмеджидовна"</t>
  </si>
  <si>
    <t>750717401632</t>
  </si>
  <si>
    <t>430720147029</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</si>
  <si>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</si>
  <si>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</si>
  <si>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</si>
  <si>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</si>
  <si>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</si>
  <si>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</si>
  <si>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</si>
  <si>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</si>
  <si>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</si>
  <si>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"Востокнефтеснаб"</t>
  </si>
  <si>
    <t>040840000858</t>
  </si>
  <si>
    <t>181600061640</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</si>
  <si>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</si>
  <si>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</si>
  <si>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</si>
  <si>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</si>
  <si>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</si>
  <si>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</si>
  <si>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</si>
  <si>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</si>
  <si>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</si>
  <si>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</si>
  <si>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</si>
  <si>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</si>
  <si>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ТОО "Свит"</t>
  </si>
  <si>
    <t>011140000384</t>
  </si>
  <si>
    <t>270100210064</t>
  </si>
  <si>
    <t>ТОО "Ансаган-Ш.М."</t>
  </si>
  <si>
    <t>050540006431</t>
  </si>
  <si>
    <t>330200211179</t>
  </si>
  <si>
    <t>ТОО "Союз Трейдинг"</t>
  </si>
  <si>
    <t>031040000720</t>
  </si>
  <si>
    <t>390400210752</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</si>
  <si>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</si>
  <si>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</si>
  <si>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</si>
  <si>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</si>
  <si>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</si>
  <si>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</si>
  <si>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</si>
  <si>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</si>
  <si>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</si>
  <si>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"Торгово-производственный комплекс "АСПАНДАН"</t>
  </si>
  <si>
    <t>051040000526</t>
  </si>
  <si>
    <t>391700234423</t>
  </si>
  <si>
    <t xml:space="preserve">ТОО "Торговый дом "Ария" </t>
  </si>
  <si>
    <t>081240018958</t>
  </si>
  <si>
    <t>391700253221</t>
  </si>
  <si>
    <t>ТОО "ГК Гипром"</t>
  </si>
  <si>
    <t>130240026829</t>
  </si>
  <si>
    <t>391700275398</t>
  </si>
  <si>
    <t xml:space="preserve">ИП ВЕНДЕЛЬ НИКОЛАЙ ВЛАДИМИРОВИЧ </t>
  </si>
  <si>
    <t xml:space="preserve">АО "Авиакомпания "ИнвестАвиа" </t>
  </si>
  <si>
    <t>060940008197</t>
  </si>
  <si>
    <t>600800519910</t>
  </si>
  <si>
    <t>ТОО «ЕвроЭлементBUILDING»</t>
  </si>
  <si>
    <t>100140008722</t>
  </si>
  <si>
    <t>391900220376</t>
  </si>
  <si>
    <t>АО "Сартас-Теңіз порты"</t>
  </si>
  <si>
    <t>090340015351</t>
  </si>
  <si>
    <t>430100265869</t>
  </si>
  <si>
    <t>ТОО "Агропромышленная компания Мангистау"</t>
  </si>
  <si>
    <t>130640004075</t>
  </si>
  <si>
    <t>430600008040</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</si>
  <si>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</si>
  <si>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</si>
  <si>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</si>
  <si>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</si>
  <si>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</si>
  <si>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</si>
  <si>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</si>
  <si>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</si>
  <si>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</si>
  <si>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</si>
  <si>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фирма "Алтын Балапан"</t>
  </si>
  <si>
    <t>100440007725</t>
  </si>
  <si>
    <t>451500264608</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</si>
  <si>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</si>
  <si>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</si>
  <si>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</si>
  <si>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</si>
  <si>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</si>
  <si>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</si>
  <si>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</si>
  <si>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</si>
  <si>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</si>
  <si>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</si>
  <si>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</si>
  <si>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</si>
  <si>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</si>
  <si>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</si>
  <si>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</si>
  <si>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</si>
  <si>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</si>
  <si>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</si>
  <si>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</si>
  <si>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</si>
  <si>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</si>
  <si>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</si>
  <si>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ТОО Агрофирма РАДЖ</t>
  </si>
  <si>
    <t>ТОО "Карьер-Кум"</t>
  </si>
  <si>
    <t>ТОО "Саут"</t>
  </si>
  <si>
    <t>ТОО "CarGo"</t>
  </si>
  <si>
    <t>ИП "Шестаков В.В."</t>
  </si>
  <si>
    <t>661201301624</t>
  </si>
  <si>
    <t>090410451721</t>
  </si>
  <si>
    <t>ТОО "Рудрем-2"</t>
  </si>
  <si>
    <t>090740012966</t>
  </si>
  <si>
    <t>391900219780</t>
  </si>
  <si>
    <t>ТОО "Агрокомплекс SAUTH"</t>
  </si>
  <si>
    <t>ИП Шакеев С.Ж. (ШАКЕЕВ САГЫНДЫК ЖУМАТАЕВИЧ)</t>
  </si>
  <si>
    <t>ИП "Меликян К.С."</t>
  </si>
  <si>
    <t>АО "Компания BIOHIM"</t>
  </si>
  <si>
    <t>061040004174</t>
  </si>
  <si>
    <t>600700542350</t>
  </si>
  <si>
    <t>ТОО Компания "Формула Успеха"</t>
  </si>
  <si>
    <t xml:space="preserve">ИП "Масыч Владимир Васильевич" </t>
  </si>
  <si>
    <t>600827350454</t>
  </si>
  <si>
    <t>361810053573</t>
  </si>
  <si>
    <t xml:space="preserve">ТОО  "Автомагистраль" </t>
  </si>
  <si>
    <t>920740000775</t>
  </si>
  <si>
    <t>361800004823</t>
  </si>
  <si>
    <t>ТОО "Бастау-Талдыкорган"</t>
  </si>
  <si>
    <t>011140005424</t>
  </si>
  <si>
    <t>092200005308</t>
  </si>
  <si>
    <t xml:space="preserve">ТОО "Хасанов и К Азия" </t>
  </si>
  <si>
    <t>121140009447</t>
  </si>
  <si>
    <t>600400650720</t>
  </si>
  <si>
    <t>040240007675</t>
  </si>
  <si>
    <t>600900532185</t>
  </si>
  <si>
    <t xml:space="preserve">ТОО "R-Management" </t>
  </si>
  <si>
    <t>070540012777</t>
  </si>
  <si>
    <t>600900590336</t>
  </si>
  <si>
    <t xml:space="preserve">ИП "Новиков А.В." 
</t>
  </si>
  <si>
    <t>670824300622</t>
  </si>
  <si>
    <t>600710672364</t>
  </si>
  <si>
    <t xml:space="preserve">ТОО "АҚ МАҚСАТ" </t>
  </si>
  <si>
    <t>070140006550</t>
  </si>
  <si>
    <t>600900584705</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</si>
  <si>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</si>
  <si>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</si>
  <si>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</si>
  <si>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</si>
  <si>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</si>
  <si>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</si>
  <si>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</si>
  <si>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</si>
  <si>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</si>
  <si>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</si>
  <si>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</si>
  <si>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</si>
  <si>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</si>
  <si>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</si>
  <si>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</si>
  <si>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"Мясомолрыбпромторг"</t>
  </si>
  <si>
    <t>990140008141</t>
  </si>
  <si>
    <t>031400070587</t>
  </si>
  <si>
    <t>ТОО "Жуз жол"</t>
  </si>
  <si>
    <t>020240005724</t>
  </si>
  <si>
    <t>391700211336</t>
  </si>
  <si>
    <t xml:space="preserve">ТОО "Технострой-КБМ" </t>
  </si>
  <si>
    <t>070340003186</t>
  </si>
  <si>
    <t>390800214188</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</si>
  <si>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</si>
  <si>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</si>
  <si>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</si>
  <si>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</si>
  <si>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</si>
  <si>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</si>
  <si>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</si>
  <si>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</si>
  <si>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</si>
  <si>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"Азиаш"</t>
  </si>
  <si>
    <t>050540000333</t>
  </si>
  <si>
    <t>330100225242</t>
  </si>
  <si>
    <t>ТОО "ТемирЖолСнаб"</t>
  </si>
  <si>
    <t>111040013006</t>
  </si>
  <si>
    <t>451500273596</t>
  </si>
  <si>
    <t>ТОО "Ертіс - Темір"</t>
  </si>
  <si>
    <t>070640007166</t>
  </si>
  <si>
    <t>451400211702</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</si>
  <si>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</si>
  <si>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</si>
  <si>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</si>
  <si>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</si>
  <si>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</si>
  <si>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</si>
  <si>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</si>
  <si>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</si>
  <si>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</si>
  <si>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</si>
  <si>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</si>
  <si>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</si>
  <si>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</si>
  <si>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</si>
  <si>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</si>
  <si>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</si>
  <si>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</si>
  <si>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</si>
  <si>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</si>
  <si>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</si>
  <si>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</si>
  <si>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</si>
  <si>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</si>
  <si>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</si>
  <si>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</si>
  <si>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</si>
  <si>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</si>
  <si>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</si>
  <si>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</si>
  <si>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</si>
  <si>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</si>
  <si>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</si>
  <si>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</si>
  <si>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</si>
  <si>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</si>
  <si>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</si>
  <si>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</si>
  <si>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</si>
  <si>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</si>
  <si>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</si>
  <si>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</si>
  <si>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</si>
  <si>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</si>
  <si>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</si>
  <si>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</si>
  <si>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</si>
  <si>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</si>
  <si>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</si>
  <si>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</si>
  <si>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</si>
  <si>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</si>
  <si>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</si>
  <si>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</si>
  <si>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</si>
  <si>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</si>
  <si>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</si>
  <si>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</si>
  <si>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</si>
  <si>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</si>
  <si>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</si>
  <si>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</si>
  <si>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</si>
  <si>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</si>
  <si>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</si>
  <si>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</si>
  <si>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</si>
  <si>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</si>
  <si>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</si>
  <si>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</si>
  <si>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</si>
  <si>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</si>
  <si>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</si>
  <si>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</si>
  <si>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</si>
  <si>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</si>
  <si>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</si>
  <si>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</si>
  <si>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</si>
  <si>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</si>
  <si>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</si>
  <si>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</si>
  <si>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</si>
  <si>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</si>
  <si>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</si>
  <si>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</si>
  <si>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</si>
  <si>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</si>
  <si>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</si>
  <si>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</si>
  <si>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</si>
  <si>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</si>
  <si>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</si>
  <si>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</si>
  <si>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</si>
  <si>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</si>
  <si>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</si>
  <si>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</si>
  <si>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</si>
  <si>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</si>
  <si>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</si>
  <si>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</si>
  <si>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</si>
  <si>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</si>
  <si>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</si>
  <si>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</si>
  <si>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</si>
  <si>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</si>
  <si>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</si>
  <si>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</si>
  <si>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</si>
  <si>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</si>
  <si>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</si>
  <si>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</si>
  <si>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</si>
  <si>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ПР.АБАЯ, Дом: 96</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</si>
  <si>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</si>
  <si>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</si>
  <si>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</si>
  <si>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</si>
  <si>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</si>
  <si>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</si>
  <si>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</si>
  <si>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</si>
  <si>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</si>
  <si>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</si>
  <si>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</si>
  <si>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</si>
  <si>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</si>
  <si>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</si>
  <si>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</si>
  <si>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</si>
  <si>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</si>
  <si>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</si>
  <si>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</si>
  <si>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</si>
  <si>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</si>
  <si>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</si>
  <si>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</si>
  <si>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</si>
  <si>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</si>
  <si>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</si>
  <si>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</si>
  <si>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</si>
  <si>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</si>
  <si>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</si>
  <si>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</si>
  <si>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</si>
  <si>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</si>
  <si>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</si>
  <si>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</si>
  <si>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</si>
  <si>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</si>
  <si>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</si>
  <si>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</si>
  <si>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</si>
  <si>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</si>
  <si>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</si>
  <si>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</si>
  <si>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</si>
  <si>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</si>
  <si>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</si>
  <si>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</si>
  <si>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</si>
  <si>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</si>
  <si>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</si>
  <si>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</si>
  <si>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</si>
  <si>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</si>
  <si>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Атбасар, Улица: Макарина, Дом: 85</t>
  </si>
  <si>
    <t>ПРЕДОСТАВЛЕНИЕ ПРОЧИХ ВИДОВ УСЛУГ</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</si>
  <si>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</si>
  <si>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</si>
  <si>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</si>
  <si>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</si>
  <si>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</si>
  <si>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</si>
  <si>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</si>
  <si>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</si>
  <si>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</si>
  <si>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</si>
  <si>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</si>
  <si>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</si>
  <si>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</si>
  <si>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</si>
  <si>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</si>
  <si>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</si>
  <si>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</si>
  <si>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</si>
  <si>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</si>
  <si>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</si>
  <si>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</si>
  <si>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</si>
  <si>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</si>
  <si>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</si>
  <si>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</si>
  <si>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</si>
  <si>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</si>
  <si>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</si>
  <si>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</si>
  <si>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</si>
  <si>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</si>
  <si>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</si>
  <si>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</si>
  <si>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</si>
  <si>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</si>
  <si>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Темирбекова, Дом: 175</t>
  </si>
  <si>
    <t>АБИЛЬТАЕВ АСКАР КАИРЖАНОВИЧ</t>
  </si>
  <si>
    <t>590422350438</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</si>
  <si>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</si>
  <si>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</si>
  <si>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</si>
  <si>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</si>
  <si>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</si>
  <si>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</si>
  <si>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</si>
  <si>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</si>
  <si>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</si>
  <si>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</si>
  <si>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</si>
  <si>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</si>
  <si>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</si>
  <si>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</si>
  <si>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</si>
  <si>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</si>
  <si>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</si>
  <si>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</si>
  <si>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</si>
  <si>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</si>
  <si>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</si>
  <si>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</si>
  <si>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</si>
  <si>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</si>
  <si>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</si>
  <si>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</si>
  <si>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</si>
  <si>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</si>
  <si>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</si>
  <si>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</si>
  <si>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</si>
  <si>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</si>
  <si>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</si>
  <si>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</si>
  <si>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</si>
  <si>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</si>
  <si>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</si>
  <si>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</si>
  <si>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</si>
  <si>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</si>
  <si>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</si>
  <si>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</si>
  <si>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</si>
  <si>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</si>
  <si>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</si>
  <si>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</si>
  <si>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</si>
  <si>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</si>
  <si>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</si>
  <si>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</si>
  <si>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</si>
  <si>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</si>
  <si>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</si>
  <si>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</si>
  <si>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</si>
  <si>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</si>
  <si>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</si>
  <si>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</si>
  <si>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</si>
  <si>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</si>
  <si>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</si>
  <si>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</si>
  <si>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</si>
  <si>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</si>
  <si>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</si>
  <si>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</si>
  <si>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</si>
  <si>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</si>
  <si>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</si>
  <si>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</si>
  <si>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</si>
  <si>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</si>
  <si>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</si>
  <si>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</si>
  <si>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</si>
  <si>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</si>
  <si>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</si>
  <si>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</si>
  <si>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</si>
  <si>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Актюбинская, Город: Актобе</t>
  </si>
  <si>
    <t>Торговля; ремонт автомобилей, бытовых изделий и предметов личного пользования</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</si>
  <si>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</si>
  <si>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</si>
  <si>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</si>
  <si>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</si>
  <si>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</si>
  <si>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</si>
  <si>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</si>
  <si>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</si>
  <si>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</si>
  <si>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</si>
  <si>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</si>
  <si>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</si>
  <si>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</si>
  <si>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</si>
  <si>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</si>
  <si>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</si>
  <si>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</si>
  <si>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</si>
  <si>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</si>
  <si>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</si>
  <si>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</si>
  <si>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</si>
  <si>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</si>
  <si>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</si>
  <si>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</si>
  <si>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</si>
  <si>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</si>
  <si>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</si>
  <si>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</si>
  <si>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</si>
  <si>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</si>
  <si>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</si>
  <si>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</si>
  <si>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</si>
  <si>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</si>
  <si>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</si>
  <si>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</si>
  <si>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</si>
  <si>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</si>
  <si>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</si>
  <si>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Санкибай батыра, Дом: 26 Д</t>
  </si>
  <si>
    <t>АБИЛМАЖИНОВ ЕЛДОС КАЙРАТОВИЧ</t>
  </si>
  <si>
    <t>890402302114</t>
  </si>
  <si>
    <t>640803300266</t>
  </si>
  <si>
    <t>Транспорт и складирование</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</si>
  <si>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</si>
  <si>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</si>
  <si>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</si>
  <si>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</si>
  <si>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</si>
  <si>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</si>
  <si>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</si>
  <si>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</si>
  <si>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</si>
  <si>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</si>
  <si>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</si>
  <si>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</si>
  <si>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</si>
  <si>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</si>
  <si>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</si>
  <si>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</si>
  <si>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</si>
  <si>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</si>
  <si>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</si>
  <si>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</si>
  <si>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</si>
  <si>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</si>
  <si>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</si>
  <si>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</si>
  <si>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</si>
  <si>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</si>
  <si>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</si>
  <si>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</si>
  <si>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</si>
  <si>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</si>
  <si>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</si>
  <si>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</si>
  <si>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</si>
  <si>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</si>
  <si>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</si>
  <si>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</si>
  <si>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</si>
  <si>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</si>
  <si>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</si>
  <si>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</si>
  <si>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</si>
  <si>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</si>
  <si>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</si>
  <si>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</si>
  <si>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</si>
  <si>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</si>
  <si>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</si>
  <si>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</si>
  <si>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</si>
  <si>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</si>
  <si>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</si>
  <si>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</si>
  <si>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</si>
  <si>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</si>
  <si>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</si>
  <si>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</si>
  <si>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</si>
  <si>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</si>
  <si>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</si>
  <si>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</si>
  <si>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</si>
  <si>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</si>
  <si>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</si>
  <si>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</si>
  <si>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</si>
  <si>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</si>
  <si>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</si>
  <si>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</si>
  <si>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</si>
  <si>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</si>
  <si>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</si>
  <si>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</si>
  <si>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</si>
  <si>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</si>
  <si>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</si>
  <si>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</si>
  <si>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</si>
  <si>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</si>
  <si>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</si>
  <si>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</si>
  <si>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</si>
  <si>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</si>
  <si>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</si>
  <si>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</si>
  <si>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</si>
  <si>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</si>
  <si>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</si>
  <si>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</si>
  <si>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</si>
  <si>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</si>
  <si>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</si>
  <si>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</si>
  <si>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</si>
  <si>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</si>
  <si>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</si>
  <si>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</si>
  <si>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</si>
  <si>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</si>
  <si>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</si>
  <si>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</si>
  <si>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</si>
  <si>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</si>
  <si>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</si>
  <si>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</si>
  <si>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</si>
  <si>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</si>
  <si>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</si>
  <si>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</si>
  <si>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</si>
  <si>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</si>
  <si>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</si>
  <si>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</si>
  <si>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</si>
  <si>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</si>
  <si>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</si>
  <si>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</si>
  <si>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</si>
  <si>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</si>
  <si>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</si>
  <si>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</si>
  <si>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</si>
  <si>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</si>
  <si>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</si>
  <si>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</si>
  <si>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</si>
  <si>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</si>
  <si>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</si>
  <si>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</si>
  <si>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</si>
  <si>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</si>
  <si>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</si>
  <si>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</si>
  <si>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</si>
  <si>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</si>
  <si>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</si>
  <si>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</si>
  <si>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</si>
  <si>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</si>
  <si>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</si>
  <si>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</si>
  <si>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</si>
  <si>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</si>
  <si>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</si>
  <si>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</si>
  <si>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</si>
  <si>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</si>
  <si>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</si>
  <si>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</si>
  <si>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</si>
  <si>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</si>
  <si>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</si>
  <si>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</si>
  <si>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</si>
  <si>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</si>
  <si>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</si>
  <si>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</si>
  <si>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</si>
  <si>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</si>
  <si>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</si>
  <si>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</si>
  <si>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</si>
  <si>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</si>
  <si>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</si>
  <si>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</si>
  <si>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</si>
  <si>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</si>
  <si>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</si>
  <si>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</si>
  <si>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</si>
  <si>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</si>
  <si>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</si>
  <si>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</si>
  <si>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</si>
  <si>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</si>
  <si>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</si>
  <si>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</si>
  <si>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</si>
  <si>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</si>
  <si>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</si>
  <si>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</si>
  <si>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</si>
  <si>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</si>
  <si>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</si>
  <si>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</si>
  <si>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</si>
  <si>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</si>
  <si>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</si>
  <si>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</si>
  <si>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</si>
  <si>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</si>
  <si>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</si>
  <si>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</si>
  <si>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</si>
  <si>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</si>
  <si>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</si>
  <si>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</si>
  <si>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</si>
  <si>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</si>
  <si>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</si>
  <si>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</si>
  <si>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</si>
  <si>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</si>
  <si>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</si>
  <si>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МАНАСА, Дом: 7 Б.</t>
  </si>
  <si>
    <t>ШАЛКИБАЕВ ЕРЖАН БАЙГУРМАНОВИЧ</t>
  </si>
  <si>
    <t>630722301526</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</si>
  <si>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</si>
  <si>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</si>
  <si>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</si>
  <si>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</si>
  <si>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</si>
  <si>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</si>
  <si>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</si>
  <si>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</si>
  <si>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</si>
  <si>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</si>
  <si>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</si>
  <si>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</si>
  <si>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</si>
  <si>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</si>
  <si>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</si>
  <si>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</si>
  <si>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</si>
  <si>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</si>
  <si>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</si>
  <si>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</si>
  <si>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</si>
  <si>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</si>
  <si>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</si>
  <si>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</si>
  <si>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</si>
  <si>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</si>
  <si>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</si>
  <si>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</si>
  <si>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</si>
  <si>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</si>
  <si>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</si>
  <si>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</si>
  <si>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</si>
  <si>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</si>
  <si>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</si>
  <si>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</si>
  <si>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</si>
  <si>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</si>
  <si>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</si>
  <si>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</si>
  <si>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</si>
  <si>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</si>
  <si>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</si>
  <si>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</si>
  <si>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</si>
  <si>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</si>
  <si>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</si>
  <si>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</si>
  <si>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</si>
  <si>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</si>
  <si>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</si>
  <si>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</si>
  <si>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</si>
  <si>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</si>
  <si>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</si>
  <si>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</si>
  <si>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</si>
  <si>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</si>
  <si>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</si>
  <si>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</si>
  <si>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</si>
  <si>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ГРОМОВ ВЯЧЕСЛАВ ДМИТРИЕВИЧ</t>
  </si>
  <si>
    <t>600914302040</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</si>
  <si>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</si>
  <si>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</si>
  <si>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</si>
  <si>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</si>
  <si>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</si>
  <si>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</si>
  <si>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</si>
  <si>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</si>
  <si>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</si>
  <si>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</si>
  <si>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</si>
  <si>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</si>
  <si>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</si>
  <si>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</si>
  <si>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</si>
  <si>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</si>
  <si>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РАЙЫМБЕКА, Дом: 496 А</t>
  </si>
  <si>
    <t>ЖАРКЕНОВ ЕРМЕК БУЛАТОВИЧ</t>
  </si>
  <si>
    <t>600615300326</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</si>
  <si>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</si>
  <si>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</si>
  <si>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</si>
  <si>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</si>
  <si>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</si>
  <si>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</si>
  <si>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</si>
  <si>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</si>
  <si>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</si>
  <si>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</si>
  <si>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</si>
  <si>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</si>
  <si>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</si>
  <si>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</si>
  <si>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</si>
  <si>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</si>
  <si>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</si>
  <si>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</si>
  <si>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</si>
  <si>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</si>
  <si>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</si>
  <si>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</si>
  <si>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</si>
  <si>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</si>
  <si>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</si>
  <si>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</si>
  <si>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</si>
  <si>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</si>
  <si>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</si>
  <si>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</si>
  <si>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</si>
  <si>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</si>
  <si>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</si>
  <si>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</si>
  <si>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</si>
  <si>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</si>
  <si>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</si>
  <si>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</si>
  <si>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</si>
  <si>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</si>
  <si>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</si>
  <si>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</si>
  <si>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</si>
  <si>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</si>
  <si>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</si>
  <si>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</si>
  <si>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</si>
  <si>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</si>
  <si>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</si>
  <si>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</si>
  <si>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</si>
  <si>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</si>
  <si>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</si>
  <si>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</si>
  <si>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</si>
  <si>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</si>
  <si>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</si>
  <si>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</si>
  <si>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</si>
  <si>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</si>
  <si>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</si>
  <si>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</si>
  <si>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</si>
  <si>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</si>
  <si>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</si>
  <si>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</si>
  <si>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</si>
  <si>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</si>
  <si>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</si>
  <si>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</si>
  <si>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</si>
  <si>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</si>
  <si>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</si>
  <si>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</si>
  <si>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</si>
  <si>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</si>
  <si>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</si>
  <si>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</si>
  <si>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</si>
  <si>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</si>
  <si>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</si>
  <si>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</si>
  <si>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</si>
  <si>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</si>
  <si>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</si>
  <si>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</si>
  <si>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</si>
  <si>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</si>
  <si>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</si>
  <si>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</si>
  <si>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</si>
  <si>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</si>
  <si>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</si>
  <si>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</si>
  <si>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</si>
  <si>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</si>
  <si>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</si>
  <si>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</si>
  <si>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</si>
  <si>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</si>
  <si>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</si>
  <si>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</si>
  <si>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</si>
  <si>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</si>
  <si>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</si>
  <si>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</si>
  <si>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</si>
  <si>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</si>
  <si>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</si>
  <si>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</si>
  <si>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</si>
  <si>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</si>
  <si>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</si>
  <si>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</si>
  <si>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</si>
  <si>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</si>
  <si>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</si>
  <si>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</si>
  <si>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</si>
  <si>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</si>
  <si>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</si>
  <si>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</si>
  <si>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</si>
  <si>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</si>
  <si>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</si>
  <si>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</si>
  <si>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</si>
  <si>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</si>
  <si>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</si>
  <si>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</si>
  <si>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</si>
  <si>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</si>
  <si>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</si>
  <si>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</si>
  <si>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</si>
  <si>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</si>
  <si>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</si>
  <si>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</si>
  <si>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</si>
  <si>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</si>
  <si>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</si>
  <si>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</si>
  <si>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</si>
  <si>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</si>
  <si>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</si>
  <si>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</si>
  <si>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</si>
  <si>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</si>
  <si>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</si>
  <si>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</si>
  <si>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</si>
  <si>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</si>
  <si>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</si>
  <si>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</si>
  <si>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</si>
  <si>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</si>
  <si>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</si>
  <si>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</si>
  <si>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</si>
  <si>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</si>
  <si>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</si>
  <si>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</si>
  <si>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</si>
  <si>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</si>
  <si>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</si>
  <si>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</si>
  <si>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</si>
  <si>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</si>
  <si>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</si>
  <si>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620524300335</t>
  </si>
  <si>
    <t xml:space="preserve"> Алматинская, Город: Талгар, Улица: Ворошилова, Дом: 28</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</si>
  <si>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</si>
  <si>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</si>
  <si>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</si>
  <si>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</si>
  <si>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</si>
  <si>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</si>
  <si>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</si>
  <si>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</si>
  <si>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</si>
  <si>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</si>
  <si>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</si>
  <si>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</si>
  <si>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</si>
  <si>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</si>
  <si>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</si>
  <si>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</si>
  <si>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</si>
  <si>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</si>
  <si>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</si>
  <si>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</si>
  <si>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</si>
  <si>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</si>
  <si>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</si>
  <si>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</si>
  <si>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</si>
  <si>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</si>
  <si>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</si>
  <si>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</si>
  <si>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</si>
  <si>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</si>
  <si>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</si>
  <si>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</si>
  <si>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</si>
  <si>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</si>
  <si>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</si>
  <si>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</si>
  <si>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</si>
  <si>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мкр. Мирас - ул.Абрахмана Коскельдиева, Дом: 55</t>
  </si>
  <si>
    <t>ЕСЕНҒАЛИЕВ АЛМАТ ҚҰРМАНБЕКҰЛЫ</t>
  </si>
  <si>
    <t>860717300531</t>
  </si>
  <si>
    <t>ЕСЕНГАЛИЕВА ДАМИРА КУРМАШЕВНА</t>
  </si>
  <si>
    <t>620807400389</t>
  </si>
  <si>
    <t>ОБРАЗОВАНИЕ</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</si>
  <si>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</si>
  <si>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</si>
  <si>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</si>
  <si>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</si>
  <si>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</si>
  <si>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</si>
  <si>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</si>
  <si>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</si>
  <si>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</si>
  <si>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</si>
  <si>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</si>
  <si>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</si>
  <si>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</si>
  <si>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</si>
  <si>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</si>
  <si>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</si>
  <si>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</si>
  <si>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</si>
  <si>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</si>
  <si>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</si>
  <si>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</si>
  <si>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</si>
  <si>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</si>
  <si>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</si>
  <si>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</si>
  <si>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</si>
  <si>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</si>
  <si>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</si>
  <si>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</si>
  <si>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</si>
  <si>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</si>
  <si>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</si>
  <si>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</si>
  <si>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</si>
  <si>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</si>
  <si>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</si>
  <si>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</si>
  <si>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</si>
  <si>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</si>
  <si>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</si>
  <si>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</si>
  <si>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</si>
  <si>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</si>
  <si>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</si>
  <si>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</si>
  <si>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</si>
  <si>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</si>
  <si>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</si>
  <si>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</si>
  <si>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</si>
  <si>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</si>
  <si>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</si>
  <si>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</si>
  <si>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</si>
  <si>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</si>
  <si>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</si>
  <si>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</si>
  <si>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</si>
  <si>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</si>
  <si>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</si>
  <si>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</si>
  <si>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</si>
  <si>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</si>
  <si>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</si>
  <si>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</si>
  <si>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</si>
  <si>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</si>
  <si>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</si>
  <si>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</si>
  <si>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</si>
  <si>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</si>
  <si>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</si>
  <si>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БАЙБУЛАТОВ БАКИРЖАН ИТМАШЕВИЧ</t>
  </si>
  <si>
    <t>491125301299</t>
  </si>
  <si>
    <t xml:space="preserve"> Жамбылская, Район: Кордайский, Село: Кордай, Улица: Центральная, Дом: 1</t>
  </si>
  <si>
    <t>СМАГУЛОВ БАГЛАН КЕНЖЕБЕКОВИЧ</t>
  </si>
  <si>
    <t>680809301610</t>
  </si>
  <si>
    <t xml:space="preserve"> Жамбылская, Район: Турара Рыскулова, Село: Юбилейное, Улица: Комсомольская, Дом: 20</t>
  </si>
  <si>
    <t>БАГИЛБЕКОВ ЖОМАРТ ТУРАРУЛЫ</t>
  </si>
  <si>
    <t>631208302239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</si>
  <si>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</si>
  <si>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</si>
  <si>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</si>
  <si>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</si>
  <si>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</si>
  <si>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</si>
  <si>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</si>
  <si>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</si>
  <si>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</si>
  <si>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МКР ЖУЛДЫЗ    11-Я, Дом: 3</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</si>
  <si>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</si>
  <si>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</si>
  <si>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</si>
  <si>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</si>
  <si>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</si>
  <si>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</si>
  <si>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</si>
  <si>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</si>
  <si>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</si>
  <si>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</si>
  <si>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</si>
  <si>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</si>
  <si>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</si>
  <si>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</si>
  <si>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</si>
  <si>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</si>
  <si>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</si>
  <si>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</si>
  <si>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</si>
  <si>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</si>
  <si>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</si>
  <si>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</si>
  <si>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</si>
  <si>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</si>
  <si>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</si>
  <si>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</si>
  <si>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</si>
  <si>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</si>
  <si>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</si>
  <si>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</si>
  <si>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</si>
  <si>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</si>
  <si>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</si>
  <si>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</si>
  <si>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</si>
  <si>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</si>
  <si>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МАКЯН АРТУР ЕРДЖАНИКОВИЧ</t>
  </si>
  <si>
    <t>680211350380</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</si>
  <si>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</si>
  <si>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</si>
  <si>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</si>
  <si>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</si>
  <si>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</si>
  <si>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</si>
  <si>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</si>
  <si>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</si>
  <si>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</si>
  <si>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</si>
  <si>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</si>
  <si>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 xml:space="preserve"> Костанайская, Город: Костанай, Улица: Без типа БЕЗ НАЗВАНИЯ, Дом: промбаза Костанай-2</t>
  </si>
  <si>
    <t>КОСТЮШКИН АЛЕКСАНДР АЛЕКСАНДРОВИЧ</t>
  </si>
  <si>
    <t>810327300969</t>
  </si>
  <si>
    <t>МУСТАФИНА АЙГУЛЬ КАЙРГЕЛЬДИНОВНА</t>
  </si>
  <si>
    <t>730926450089</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</si>
  <si>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</si>
  <si>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</si>
  <si>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</si>
  <si>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</si>
  <si>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</si>
  <si>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</si>
  <si>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</si>
  <si>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</si>
  <si>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</si>
  <si>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</si>
  <si>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</si>
  <si>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</si>
  <si>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</si>
  <si>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</si>
  <si>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</si>
  <si>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</si>
  <si>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</si>
  <si>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</si>
  <si>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</si>
  <si>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</si>
  <si>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</si>
  <si>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</si>
  <si>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</si>
  <si>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</si>
  <si>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</si>
  <si>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</si>
  <si>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</si>
  <si>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</si>
  <si>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</si>
  <si>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</si>
  <si>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</si>
  <si>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Темирбаева, Дом: 11, квартира (офис): ВП 2</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</si>
  <si>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</si>
  <si>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</si>
  <si>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</si>
  <si>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</si>
  <si>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</si>
  <si>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</si>
  <si>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</si>
  <si>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</si>
  <si>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</si>
  <si>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 квартира (офис): 10</t>
  </si>
  <si>
    <t>ГАЛАЕВ ВЛАДИСЛАВ НИКОЛАЕВИЧ</t>
  </si>
  <si>
    <t>781019300700</t>
  </si>
  <si>
    <t>610328301069</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</si>
  <si>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</si>
  <si>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</si>
  <si>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</si>
  <si>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</si>
  <si>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</si>
  <si>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</si>
  <si>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Набережная, Дом: 1</t>
  </si>
  <si>
    <t>НАРМАНИЯ МЕРАБИ ЛЕОНТЬЕВИЧ</t>
  </si>
  <si>
    <t>610815350574</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</si>
  <si>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</si>
  <si>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</si>
  <si>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</si>
  <si>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</si>
  <si>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</si>
  <si>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</si>
  <si>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</si>
  <si>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</si>
  <si>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</si>
  <si>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</si>
  <si>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700301399041</t>
  </si>
  <si>
    <t>КОЖАБАЕВА АЙНАШ КАБЫКЕНОВНА</t>
  </si>
  <si>
    <t>770403450062</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</si>
  <si>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</si>
  <si>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</si>
  <si>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</si>
  <si>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</si>
  <si>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</si>
  <si>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</si>
  <si>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</si>
  <si>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</si>
  <si>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</si>
  <si>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</si>
  <si>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</si>
  <si>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</si>
  <si>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</si>
  <si>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</si>
  <si>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</si>
  <si>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</si>
  <si>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</si>
  <si>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</si>
  <si>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</si>
  <si>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</si>
  <si>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</si>
  <si>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Камыстинский, Село: Бестау</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</si>
  <si>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</si>
  <si>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</si>
  <si>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</si>
  <si>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</si>
  <si>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</si>
  <si>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</si>
  <si>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</si>
  <si>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</si>
  <si>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</si>
  <si>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</si>
  <si>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</si>
  <si>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</si>
  <si>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</si>
  <si>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</si>
  <si>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</si>
  <si>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</si>
  <si>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</si>
  <si>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Кызылординская, Город: Кызылорда</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</si>
  <si>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</si>
  <si>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</si>
  <si>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</si>
  <si>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Абая (проспект), Дом: 47</t>
  </si>
  <si>
    <t>ЛАПИН МУСТАФА АДИЛБЕКОВИЧ</t>
  </si>
  <si>
    <t>740427302389</t>
  </si>
  <si>
    <t>НУРМАХАНОВ САКТАГАН ЗЕЙНУЛЛАЕВИЧ</t>
  </si>
  <si>
    <t>580512302237</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</si>
  <si>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</si>
  <si>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</si>
  <si>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</si>
  <si>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</si>
  <si>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</si>
  <si>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</si>
  <si>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</si>
  <si>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</si>
  <si>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</si>
  <si>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</si>
  <si>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</si>
  <si>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</si>
  <si>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</si>
  <si>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</si>
  <si>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</si>
  <si>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</si>
  <si>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</si>
  <si>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</si>
  <si>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</si>
  <si>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</si>
  <si>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</si>
  <si>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</si>
  <si>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</si>
  <si>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</si>
  <si>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</si>
  <si>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</si>
  <si>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</si>
  <si>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</si>
  <si>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</si>
  <si>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</si>
  <si>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</si>
  <si>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КОСТЕНКО НАДЕЖДА АЛЕКСАНДРОВНА</t>
  </si>
  <si>
    <t>750304402457</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</si>
  <si>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</si>
  <si>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</si>
  <si>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</si>
  <si>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</si>
  <si>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</si>
  <si>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</si>
  <si>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</si>
  <si>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</si>
  <si>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</si>
  <si>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28 МКР, Дом: 31, квартира (офис): 118</t>
  </si>
  <si>
    <t xml:space="preserve"> Мангистауская, Город: Актау, Улица: 29а, Дом: производственная база "ЧП Жубанов"</t>
  </si>
  <si>
    <t>ИСМАГУЛОВ ШАЛАБАЙ МАКАШЕВИЧ</t>
  </si>
  <si>
    <t>630123303034</t>
  </si>
  <si>
    <t>ПОПОВА ТАТЬЯНА ВИКТОРОВНА</t>
  </si>
  <si>
    <t>520320403019</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</si>
  <si>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</si>
  <si>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</si>
  <si>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</si>
  <si>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</si>
  <si>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</si>
  <si>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</si>
  <si>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</si>
  <si>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</si>
  <si>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</si>
  <si>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</si>
  <si>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</si>
  <si>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</si>
  <si>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6, Дом: 8, квартира (офис): офис 308</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</si>
  <si>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</si>
  <si>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</si>
  <si>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</si>
  <si>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</si>
  <si>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</si>
  <si>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</si>
  <si>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</si>
  <si>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</si>
  <si>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</si>
  <si>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</si>
  <si>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</si>
  <si>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</si>
  <si>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</si>
  <si>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</si>
  <si>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</si>
  <si>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</si>
  <si>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</si>
  <si>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</si>
  <si>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</si>
  <si>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</si>
  <si>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</si>
  <si>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</si>
  <si>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</si>
  <si>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</si>
  <si>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</si>
  <si>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</si>
  <si>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</si>
  <si>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</si>
  <si>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</si>
  <si>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</si>
  <si>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</si>
  <si>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</si>
  <si>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</si>
  <si>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</si>
  <si>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</si>
  <si>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</si>
  <si>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</si>
  <si>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</si>
  <si>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</si>
  <si>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</si>
  <si>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</si>
  <si>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</si>
  <si>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</si>
  <si>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</si>
  <si>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</si>
  <si>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</si>
  <si>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</si>
  <si>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</si>
  <si>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</si>
  <si>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</si>
  <si>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</si>
  <si>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</si>
  <si>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</si>
  <si>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</si>
  <si>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</si>
  <si>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</si>
  <si>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</si>
  <si>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</si>
  <si>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</si>
  <si>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</si>
  <si>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</si>
  <si>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</si>
  <si>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</si>
  <si>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</si>
  <si>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</si>
  <si>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</si>
  <si>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</si>
  <si>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</si>
  <si>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</si>
  <si>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</si>
  <si>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</si>
  <si>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</si>
  <si>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</si>
  <si>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</si>
  <si>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</si>
  <si>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</si>
  <si>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</si>
  <si>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</si>
  <si>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</si>
  <si>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</si>
  <si>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</si>
  <si>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</si>
  <si>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</si>
  <si>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</si>
  <si>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</si>
  <si>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</si>
  <si>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</si>
  <si>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</si>
  <si>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</si>
  <si>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</si>
  <si>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Набережная, Дом: 5, квартира (офис): 36</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</si>
  <si>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</si>
  <si>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</si>
  <si>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</si>
  <si>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</si>
  <si>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</si>
  <si>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</si>
  <si>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</si>
  <si>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</si>
  <si>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</si>
  <si>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БРУС ВЛАДИСЛАВ ВАЛЕРЬЕВИЧ</t>
  </si>
  <si>
    <t>861118351314</t>
  </si>
  <si>
    <t xml:space="preserve"> Павлодарская, Город: Павлодар, Улица: Торайгырова, Дом: 49, квартира (офис): 30</t>
  </si>
  <si>
    <t>ШАГИМОВ КУРМАШ ЖАНТИМИРОВИЧ</t>
  </si>
  <si>
    <t>630910300533</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</si>
  <si>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</si>
  <si>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</si>
  <si>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</si>
  <si>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</si>
  <si>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</si>
  <si>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</si>
  <si>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</si>
  <si>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</si>
  <si>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</si>
  <si>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</si>
  <si>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</si>
  <si>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</si>
  <si>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</si>
  <si>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</si>
  <si>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</si>
  <si>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</si>
  <si>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</si>
  <si>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</si>
  <si>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</si>
  <si>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</si>
  <si>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</si>
  <si>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</si>
  <si>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</si>
  <si>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</si>
  <si>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</si>
  <si>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</si>
  <si>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</si>
  <si>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</si>
  <si>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</si>
  <si>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</si>
  <si>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</si>
  <si>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</si>
  <si>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</si>
  <si>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</si>
  <si>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</si>
  <si>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</si>
  <si>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</si>
  <si>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</si>
  <si>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</si>
  <si>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</si>
  <si>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</si>
  <si>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</si>
  <si>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</si>
  <si>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</si>
  <si>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</si>
  <si>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</si>
  <si>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</si>
  <si>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</si>
  <si>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</si>
  <si>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</si>
  <si>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</si>
  <si>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</si>
  <si>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</si>
  <si>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</si>
  <si>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</si>
  <si>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</si>
  <si>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</si>
  <si>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</si>
  <si>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</si>
  <si>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</si>
  <si>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</si>
  <si>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</si>
  <si>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</si>
  <si>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</si>
  <si>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</si>
  <si>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</si>
  <si>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</si>
  <si>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</si>
  <si>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</si>
  <si>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</si>
  <si>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</si>
  <si>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</si>
  <si>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</si>
  <si>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</si>
  <si>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</si>
  <si>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</si>
  <si>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</si>
  <si>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</si>
  <si>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</si>
  <si>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</si>
  <si>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</si>
  <si>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</si>
  <si>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</si>
  <si>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</si>
  <si>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</si>
  <si>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</si>
  <si>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</si>
  <si>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</si>
  <si>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</si>
  <si>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</si>
  <si>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</si>
  <si>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</si>
  <si>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Акжарский, Село: Аксай, Улица: нет улицы, Дом: нет дома</t>
  </si>
  <si>
    <t>ТЕЛЕГЕНОВА РАУШАН ЖЫЛКЫБАЙКЫЗЫ</t>
  </si>
  <si>
    <t>511003400507</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</si>
  <si>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</si>
  <si>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</si>
  <si>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</si>
  <si>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</si>
  <si>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</si>
  <si>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</si>
  <si>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</si>
  <si>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</si>
  <si>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</si>
  <si>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</si>
  <si>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</si>
  <si>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</si>
  <si>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</si>
  <si>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</si>
  <si>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</si>
  <si>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</si>
  <si>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</si>
  <si>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</si>
  <si>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АПАЖАНОВ АСАН КОЖАХМЕТОВИЧ</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</si>
  <si>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</si>
  <si>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</si>
  <si>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</si>
  <si>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ФЕСТИВАЛЬНЫЙ, Дом: 2А</t>
  </si>
  <si>
    <t>ПОПОВ КОНСТАНТИН ГЕННАДЬЕВИЧ</t>
  </si>
  <si>
    <t>810920301861</t>
  </si>
  <si>
    <t xml:space="preserve"> Южно-Казахстанская, Город: Шымкент, Улица: Ыскакова, Дом: б/н</t>
  </si>
  <si>
    <t>ТУЛЬБАСИЕВА ПЕРИЗАТ САЙДУЛЛАЕВНА</t>
  </si>
  <si>
    <t>690302402551</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</si>
  <si>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</si>
  <si>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</si>
  <si>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</si>
  <si>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</si>
  <si>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</si>
  <si>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</si>
  <si>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</si>
  <si>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</si>
  <si>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</si>
  <si>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</si>
  <si>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</si>
  <si>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</si>
  <si>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</si>
  <si>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</si>
  <si>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</si>
  <si>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</si>
  <si>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</si>
  <si>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</si>
  <si>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</si>
  <si>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</si>
  <si>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</si>
  <si>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</si>
  <si>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</si>
  <si>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</si>
  <si>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</si>
  <si>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</si>
  <si>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</si>
  <si>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</si>
  <si>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</si>
  <si>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</si>
  <si>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</si>
  <si>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</si>
  <si>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</si>
  <si>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</si>
  <si>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</si>
  <si>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</si>
  <si>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</si>
  <si>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</si>
  <si>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</si>
  <si>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</si>
  <si>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</si>
  <si>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</si>
  <si>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</si>
  <si>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</si>
  <si>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</si>
  <si>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</si>
  <si>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</si>
  <si>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</si>
  <si>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</si>
  <si>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</si>
  <si>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</si>
  <si>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</si>
  <si>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</si>
  <si>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</si>
  <si>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</si>
  <si>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</si>
  <si>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</si>
  <si>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</si>
  <si>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</si>
  <si>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</si>
  <si>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</si>
  <si>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</si>
  <si>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</si>
  <si>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</si>
  <si>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</si>
  <si>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</si>
  <si>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</si>
  <si>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</si>
  <si>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</si>
  <si>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</si>
  <si>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</si>
  <si>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</si>
  <si>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</si>
  <si>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</si>
  <si>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</si>
  <si>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</si>
  <si>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</si>
  <si>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</si>
  <si>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</si>
  <si>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</si>
  <si>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</si>
  <si>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</si>
  <si>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</si>
  <si>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</si>
  <si>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</si>
  <si>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</si>
  <si>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</si>
  <si>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</si>
  <si>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</si>
  <si>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</si>
  <si>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</si>
  <si>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</si>
  <si>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</si>
  <si>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</si>
  <si>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</si>
  <si>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</si>
  <si>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</si>
  <si>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</si>
  <si>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</si>
  <si>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</si>
  <si>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</si>
  <si>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</si>
  <si>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</si>
  <si>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</si>
  <si>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</si>
  <si>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</si>
  <si>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</si>
  <si>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</si>
  <si>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</si>
  <si>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</si>
  <si>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</si>
  <si>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</si>
  <si>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</si>
  <si>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</si>
  <si>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"Turnkey Systems"</t>
  </si>
  <si>
    <t>050640007146</t>
  </si>
  <si>
    <t>620200256258</t>
  </si>
  <si>
    <t xml:space="preserve"> Акмолинская, Город: Астана, Улица: Жирентаева, Дом: 1/1</t>
  </si>
  <si>
    <t>Сатаров Данияр Сейлханович</t>
  </si>
  <si>
    <t>771226301089</t>
  </si>
  <si>
    <t>820617351347</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</si>
  <si>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</si>
  <si>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</si>
  <si>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</si>
  <si>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</si>
  <si>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</si>
  <si>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</si>
  <si>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</si>
  <si>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</si>
  <si>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</si>
  <si>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</si>
  <si>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</si>
  <si>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</si>
  <si>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</si>
  <si>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</si>
  <si>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</si>
  <si>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</si>
  <si>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</si>
  <si>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</si>
  <si>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</si>
  <si>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</si>
  <si>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</si>
  <si>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</si>
  <si>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</si>
  <si>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</si>
  <si>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</si>
  <si>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</si>
  <si>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</si>
  <si>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</si>
  <si>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</si>
  <si>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</si>
  <si>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</si>
  <si>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</si>
  <si>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</si>
  <si>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</si>
  <si>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</si>
  <si>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</si>
  <si>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</si>
  <si>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</si>
  <si>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</si>
  <si>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</si>
  <si>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</si>
  <si>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</si>
  <si>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</si>
  <si>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</si>
  <si>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</si>
  <si>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</si>
  <si>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</si>
  <si>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</si>
  <si>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</si>
  <si>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</si>
  <si>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</si>
  <si>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</si>
  <si>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</si>
  <si>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</si>
  <si>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</si>
  <si>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</si>
  <si>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</si>
  <si>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</si>
  <si>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</si>
  <si>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</si>
  <si>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</si>
  <si>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</si>
  <si>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</si>
  <si>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</si>
  <si>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</si>
  <si>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</si>
  <si>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</si>
  <si>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</si>
  <si>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</si>
  <si>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</si>
  <si>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</si>
  <si>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</si>
  <si>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</si>
  <si>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</si>
  <si>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</si>
  <si>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</si>
  <si>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</si>
  <si>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</si>
  <si>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</si>
  <si>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</si>
  <si>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</si>
  <si>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</si>
  <si>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</si>
  <si>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</si>
  <si>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</si>
  <si>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</si>
  <si>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</si>
  <si>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ИП Успанов Е.С.</t>
  </si>
  <si>
    <t>660304300613</t>
  </si>
  <si>
    <t>390210019981</t>
  </si>
  <si>
    <t>ИП Есенжолова Г.Ш.</t>
  </si>
  <si>
    <t>740323450240</t>
  </si>
  <si>
    <t>391710214874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</si>
  <si>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</si>
  <si>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</si>
  <si>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</si>
  <si>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</si>
  <si>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</si>
  <si>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</si>
  <si>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</si>
  <si>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</si>
  <si>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</si>
  <si>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</si>
  <si>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</si>
  <si>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</si>
  <si>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</si>
  <si>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</si>
  <si>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</si>
  <si>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</si>
  <si>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</si>
  <si>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</si>
  <si>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</si>
  <si>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</si>
  <si>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</si>
  <si>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</si>
  <si>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</si>
  <si>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</si>
  <si>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</si>
  <si>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</si>
  <si>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</si>
  <si>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</si>
  <si>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</si>
  <si>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</si>
  <si>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</si>
  <si>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</si>
  <si>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</si>
  <si>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</si>
  <si>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</si>
  <si>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</si>
  <si>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</si>
  <si>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</si>
  <si>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</si>
  <si>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</si>
  <si>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</si>
  <si>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</si>
  <si>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</si>
  <si>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</si>
  <si>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</si>
  <si>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</si>
  <si>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</si>
  <si>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</si>
  <si>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</si>
  <si>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</si>
  <si>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</si>
  <si>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</si>
  <si>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</si>
  <si>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</si>
  <si>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</si>
  <si>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</si>
  <si>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</si>
  <si>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</si>
  <si>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</si>
  <si>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</si>
  <si>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</si>
  <si>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</si>
  <si>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</si>
  <si>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</si>
  <si>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</si>
  <si>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</si>
  <si>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</si>
  <si>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</si>
  <si>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</si>
  <si>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</si>
  <si>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</si>
  <si>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</si>
  <si>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"Алан Тас"</t>
  </si>
  <si>
    <t>070640005748</t>
  </si>
  <si>
    <t>600400583148</t>
  </si>
  <si>
    <t>Алматинская, Город: Алматы, Улица: Тимирязева, Дом: 15 Б5 этаж</t>
  </si>
  <si>
    <t>БИСЕМБАЕВ БУЛАТ КАПАШЕВИЧ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</si>
  <si>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</si>
  <si>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</si>
  <si>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</si>
  <si>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</si>
  <si>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</si>
  <si>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</si>
  <si>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</si>
  <si>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</si>
  <si>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</si>
  <si>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</si>
  <si>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"Rost-Oil"</t>
  </si>
  <si>
    <t>060740005066</t>
  </si>
  <si>
    <t>270300214086</t>
  </si>
  <si>
    <t>Западно-Казахстанская, Город: Уральск, Улица: Чагано-Набережная, Дом: 84</t>
  </si>
  <si>
    <t>АБДИРОВ ЖАНБОЛАТ ТАЛГАТОВИЧ</t>
  </si>
  <si>
    <t>СЕЛЬСКОЕ ХОЗЯЙСТВО, ОХОТА И ЛЕСОВОДСТВО</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</si>
  <si>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</si>
  <si>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</si>
  <si>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</si>
  <si>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</si>
  <si>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</si>
  <si>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"Псков-А"</t>
  </si>
  <si>
    <t>041240008190</t>
  </si>
  <si>
    <t>060600210542</t>
  </si>
  <si>
    <t>Актюбинская, Район: Айтекебийский, Село: Айке, Улица: БЕЗ УЛИЦЫ, Дом: бн</t>
  </si>
  <si>
    <t>ТҰРМАН АЙТҚҰЛ КЕНЖЕБАЙҰЛЫ</t>
  </si>
  <si>
    <t>ТОО "МостоТрест-4"</t>
  </si>
  <si>
    <t>120440023443</t>
  </si>
  <si>
    <t>061800314838</t>
  </si>
  <si>
    <t>Актюбинская, Город: Актобе, Улица: Маресьева, Дом: 91 кабинет №50</t>
  </si>
  <si>
    <t>Елпанов Александр Сергеевич</t>
  </si>
  <si>
    <t>ТОО "ГПМ - Даму"</t>
  </si>
  <si>
    <t>100240008326</t>
  </si>
  <si>
    <t>600300583562</t>
  </si>
  <si>
    <t>Алматинская, Город: Алматы, Улица: 10, Дом: 3 "В"</t>
  </si>
  <si>
    <t>РЫСДАВЛЕТОВ НҰРЛАН ЖОЛДАСБЕКҰЛЫ</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</si>
  <si>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</si>
  <si>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</si>
  <si>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</si>
  <si>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</si>
  <si>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</si>
  <si>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</si>
  <si>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</si>
  <si>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Западно-Казахстанская, Город: Уральск</t>
  </si>
  <si>
    <t>ТОО "Меткор"</t>
  </si>
  <si>
    <t>090640002668</t>
  </si>
  <si>
    <t>302000296952</t>
  </si>
  <si>
    <t>Карагандинская, Город: Караганда, Улица: Складская, Дом: 1</t>
  </si>
  <si>
    <t>ТИТОВ АЛЕКСАНДР ГЕННАДЬЕВИЧ</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</si>
  <si>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</si>
  <si>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</si>
  <si>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</si>
  <si>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</si>
  <si>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</si>
  <si>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</si>
  <si>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</si>
  <si>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</si>
  <si>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</si>
  <si>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</si>
  <si>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</si>
  <si>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</si>
  <si>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</si>
  <si>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</si>
  <si>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</si>
  <si>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</si>
  <si>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</si>
  <si>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</si>
  <si>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</si>
  <si>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</si>
  <si>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 xml:space="preserve">ТОО "Индиго-А" </t>
  </si>
  <si>
    <t>090640000730</t>
  </si>
  <si>
    <t>031300212105</t>
  </si>
  <si>
    <t>Северо-Казахстанская, Город: Петропавловск, Улица: Интернациональная, Дом: 11, квартира (офис): 35</t>
  </si>
  <si>
    <t>481600211265</t>
  </si>
  <si>
    <t>600700571365</t>
  </si>
  <si>
    <t>481600210685</t>
  </si>
  <si>
    <t>600400056927</t>
  </si>
  <si>
    <t>180100000549</t>
  </si>
  <si>
    <t>391900217521</t>
  </si>
  <si>
    <t>031400105545</t>
  </si>
  <si>
    <t>620200217378</t>
  </si>
  <si>
    <t>392500211386</t>
  </si>
  <si>
    <t>391700236551</t>
  </si>
  <si>
    <t>450500001978</t>
  </si>
  <si>
    <t>391700272888</t>
  </si>
  <si>
    <t>031800211193</t>
  </si>
  <si>
    <t>480600211592</t>
  </si>
  <si>
    <t>620200347332</t>
  </si>
  <si>
    <t>151000082668</t>
  </si>
  <si>
    <t>620200449933</t>
  </si>
  <si>
    <t>330710186937</t>
  </si>
  <si>
    <t>620300376989</t>
  </si>
  <si>
    <t>181310710248</t>
  </si>
  <si>
    <t>620500008718</t>
  </si>
  <si>
    <t>271800051573</t>
  </si>
  <si>
    <t>391900218704</t>
  </si>
  <si>
    <t>391900221638</t>
  </si>
  <si>
    <t>330300210967</t>
  </si>
  <si>
    <t>032400216060</t>
  </si>
  <si>
    <t>032400216863</t>
  </si>
  <si>
    <t>451610977932</t>
  </si>
  <si>
    <t>032600261195</t>
  </si>
  <si>
    <t>271800043935</t>
  </si>
  <si>
    <t>391910493643</t>
  </si>
  <si>
    <t>600300603334</t>
  </si>
  <si>
    <t>391900220411</t>
  </si>
  <si>
    <t>600800507917</t>
  </si>
  <si>
    <t>391700283883</t>
  </si>
  <si>
    <t>660213301598</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</si>
  <si>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</si>
  <si>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</si>
  <si>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</si>
  <si>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</si>
  <si>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</si>
  <si>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</si>
  <si>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</si>
  <si>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</si>
  <si>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</si>
  <si>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</si>
  <si>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</si>
  <si>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</si>
  <si>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</si>
  <si>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</si>
  <si>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</si>
  <si>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</si>
  <si>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</si>
  <si>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</si>
  <si>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</si>
  <si>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ЖИЕМБАЕВ БЕРІК БАТЫРБЕКҰЛЫ</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</si>
  <si>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</si>
  <si>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</si>
  <si>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</si>
  <si>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</si>
  <si>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</si>
  <si>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</si>
  <si>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</si>
  <si>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</si>
  <si>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</si>
  <si>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</si>
  <si>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</si>
  <si>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</si>
  <si>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</si>
  <si>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</si>
  <si>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</si>
  <si>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</si>
  <si>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</si>
  <si>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</si>
  <si>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</si>
  <si>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</si>
  <si>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</si>
  <si>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</si>
  <si>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</si>
  <si>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</si>
  <si>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</si>
  <si>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</si>
  <si>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</si>
  <si>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</si>
  <si>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</si>
  <si>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</si>
  <si>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</si>
  <si>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</si>
  <si>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</si>
  <si>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</si>
  <si>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</si>
  <si>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</si>
  <si>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</si>
  <si>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</si>
  <si>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</si>
  <si>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</si>
  <si>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</si>
  <si>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</si>
  <si>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</si>
  <si>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</si>
  <si>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</si>
  <si>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</si>
  <si>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</si>
  <si>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</si>
  <si>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</si>
  <si>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</si>
  <si>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</si>
  <si>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</si>
  <si>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</si>
  <si>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</si>
  <si>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</si>
  <si>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</si>
  <si>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</si>
  <si>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</si>
  <si>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</si>
  <si>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</si>
  <si>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</si>
  <si>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</si>
  <si>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</si>
  <si>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</si>
  <si>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</si>
  <si>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</si>
  <si>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</si>
  <si>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</si>
  <si>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</si>
  <si>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</si>
  <si>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</si>
  <si>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</si>
  <si>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</si>
  <si>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</si>
  <si>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</si>
  <si>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</si>
  <si>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</si>
  <si>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</si>
  <si>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</si>
  <si>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</si>
  <si>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</si>
  <si>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СУХОРУКОВ ВЛАС АЛЕКСАНДРОВИЧ</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</si>
  <si>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</si>
  <si>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</si>
  <si>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</si>
  <si>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</si>
  <si>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</si>
  <si>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</si>
  <si>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</si>
  <si>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</si>
  <si>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</si>
  <si>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</si>
  <si>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</si>
  <si>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</si>
  <si>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</si>
  <si>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</si>
  <si>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</si>
  <si>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</si>
  <si>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</si>
  <si>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</si>
  <si>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</si>
  <si>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</si>
  <si>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БИСЕКЕЕВ АРТУР ЕРИКОВИЧ</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</si>
  <si>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</si>
  <si>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</si>
  <si>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</si>
  <si>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</si>
  <si>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</si>
  <si>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</si>
  <si>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</si>
  <si>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</si>
  <si>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</si>
  <si>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</si>
  <si>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</si>
  <si>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</si>
  <si>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</si>
  <si>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</si>
  <si>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</si>
  <si>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</si>
  <si>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</si>
  <si>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</si>
  <si>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</si>
  <si>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</si>
  <si>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</si>
  <si>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</si>
  <si>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</si>
  <si>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</si>
  <si>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</si>
  <si>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</si>
  <si>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</si>
  <si>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</si>
  <si>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</si>
  <si>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</si>
  <si>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</si>
  <si>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</si>
  <si>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</si>
  <si>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</si>
  <si>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</si>
  <si>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</si>
  <si>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</si>
  <si>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</si>
  <si>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</si>
  <si>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</si>
  <si>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</si>
  <si>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</si>
  <si>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</si>
  <si>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</si>
  <si>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САХАЛТУЕВ ОЛЕГ ВАЛЕРЬЕВИЧ</t>
  </si>
  <si>
    <t xml:space="preserve">ТОО "Стройимпекс-Астана" </t>
  </si>
  <si>
    <t>000540004456</t>
  </si>
  <si>
    <t>600800051659</t>
  </si>
  <si>
    <t>ТОО "ВСП Интернациональ"</t>
  </si>
  <si>
    <t>030940003656</t>
  </si>
  <si>
    <t xml:space="preserve">ТОО "MG production" </t>
  </si>
  <si>
    <t>050340001512</t>
  </si>
  <si>
    <t>600700555077</t>
  </si>
  <si>
    <t xml:space="preserve">ТОО "DOSTYK BROKER" </t>
  </si>
  <si>
    <t>060140018234</t>
  </si>
  <si>
    <t>600400557303</t>
  </si>
  <si>
    <t xml:space="preserve">ТОО "Инвестиционная компания "КазСтройИнвест" </t>
  </si>
  <si>
    <t>070140015628</t>
  </si>
  <si>
    <t>600700583028</t>
  </si>
  <si>
    <t>ТОО "Бостандық-Табыс"</t>
  </si>
  <si>
    <t>081140002096</t>
  </si>
  <si>
    <t>582100291973</t>
  </si>
  <si>
    <t>ТОО "Әулие-Ата Таужар Сервис"</t>
  </si>
  <si>
    <t>090140002124</t>
  </si>
  <si>
    <t>211500238731</t>
  </si>
  <si>
    <t>ТОО "TSC Құрылыс"</t>
  </si>
  <si>
    <t>020240005388</t>
  </si>
  <si>
    <t>600500502618</t>
  </si>
  <si>
    <t>ТОО "КАЗГЕОФИЗИКА"</t>
  </si>
  <si>
    <t>050140012362</t>
  </si>
  <si>
    <t>600300527253</t>
  </si>
  <si>
    <t>ТОО "МПФ "TS+PRINT"</t>
  </si>
  <si>
    <t>050440007951</t>
  </si>
  <si>
    <t>600300529854</t>
  </si>
  <si>
    <t xml:space="preserve">ТОО ПК "M-CON STROY" </t>
  </si>
  <si>
    <t>050540015222</t>
  </si>
  <si>
    <t>600300531427</t>
  </si>
  <si>
    <t xml:space="preserve"> ТОО "Silk Road Distribution" </t>
  </si>
  <si>
    <t>060540002034</t>
  </si>
  <si>
    <t>600900167765</t>
  </si>
  <si>
    <t>ТОО "Казахстанская Промышленная Компания"</t>
  </si>
  <si>
    <t>111140010550</t>
  </si>
  <si>
    <t>620300347941</t>
  </si>
  <si>
    <t>ТОО  "KGC metal"</t>
  </si>
  <si>
    <t>121140012380</t>
  </si>
  <si>
    <t>181600286946</t>
  </si>
  <si>
    <t>ТОО "Advantage Legal Company"</t>
  </si>
  <si>
    <t>090540006101</t>
  </si>
  <si>
    <t>600700615910</t>
  </si>
  <si>
    <t xml:space="preserve"> ТОО "Портал 2.0" </t>
  </si>
  <si>
    <t>091040015958</t>
  </si>
  <si>
    <t>600900625343</t>
  </si>
  <si>
    <t>ТОО "Capital Transit Logistic"</t>
  </si>
  <si>
    <t>141240022622</t>
  </si>
  <si>
    <t>620200470432</t>
  </si>
  <si>
    <t>ТОО "Capital Elite Bookmaker"</t>
  </si>
  <si>
    <t>120740011311</t>
  </si>
  <si>
    <t>600400646251</t>
  </si>
  <si>
    <t>ТОО "Prime Trans Logistic"</t>
  </si>
  <si>
    <t>121140020331</t>
  </si>
  <si>
    <t>600400651333</t>
  </si>
  <si>
    <t>АО "Казмонтажстрой"</t>
  </si>
  <si>
    <t>010940007794</t>
  </si>
  <si>
    <t>600400240167</t>
  </si>
  <si>
    <t>ТОО "Вест"</t>
  </si>
  <si>
    <t>000340002501</t>
  </si>
  <si>
    <t>482000002121</t>
  </si>
  <si>
    <t>ТОО "Фирма Баянды"</t>
  </si>
  <si>
    <t>010340001367</t>
  </si>
  <si>
    <t>391700073718</t>
  </si>
  <si>
    <t>ТОО "Астананан KZ"</t>
  </si>
  <si>
    <t>050240011497</t>
  </si>
  <si>
    <t>620200250479</t>
  </si>
  <si>
    <t>ТОО "КАЗ НИИ Огнеупор"</t>
  </si>
  <si>
    <t>050340015007</t>
  </si>
  <si>
    <t>451500228491</t>
  </si>
  <si>
    <t>ТОО "КандыагашБурСервис"</t>
  </si>
  <si>
    <t>060240013990</t>
  </si>
  <si>
    <t>061200212624</t>
  </si>
  <si>
    <t>ТОО "ARM Servis ltd"</t>
  </si>
  <si>
    <t>060940018637</t>
  </si>
  <si>
    <t>061800256661</t>
  </si>
  <si>
    <t>ТОО "Экспресс Көлік Транс Сауда"</t>
  </si>
  <si>
    <t>070640024259</t>
  </si>
  <si>
    <t>090400220966</t>
  </si>
  <si>
    <t>ТОО "Фильтротех"</t>
  </si>
  <si>
    <t>071140005049</t>
  </si>
  <si>
    <t>091300216440</t>
  </si>
  <si>
    <t>ТОО "Азимут Групп"</t>
  </si>
  <si>
    <t>080440003627</t>
  </si>
  <si>
    <t>430100007781</t>
  </si>
  <si>
    <t>ТОО "AVIR-Энерго"</t>
  </si>
  <si>
    <t>090740006941</t>
  </si>
  <si>
    <t>391900219768</t>
  </si>
  <si>
    <t>ТОО "АСТАК Трейд"</t>
  </si>
  <si>
    <t>090940000385</t>
  </si>
  <si>
    <t>061800288087</t>
  </si>
  <si>
    <t>ТОО "Maxima BEST Company"</t>
  </si>
  <si>
    <t>100840015186</t>
  </si>
  <si>
    <t>600500586157</t>
  </si>
  <si>
    <t>ТОО "ЭнергоСнабКостанай"</t>
  </si>
  <si>
    <t>121140019437</t>
  </si>
  <si>
    <t>391700274081</t>
  </si>
  <si>
    <t>ТОО "Реалтек"</t>
  </si>
  <si>
    <t>130240005330</t>
  </si>
  <si>
    <t>391700275002</t>
  </si>
  <si>
    <t>ТОО "ПромСпецКомплект"</t>
  </si>
  <si>
    <t>130240020661</t>
  </si>
  <si>
    <t>391900224049</t>
  </si>
  <si>
    <t>ТОО "НурТрансГрупп"</t>
  </si>
  <si>
    <t>130440032315</t>
  </si>
  <si>
    <t>061800324494</t>
  </si>
  <si>
    <t>ТОО "Керемет-2050"</t>
  </si>
  <si>
    <t>140340025846</t>
  </si>
  <si>
    <t>391700282148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</si>
  <si>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</si>
  <si>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</si>
  <si>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</si>
  <si>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</si>
  <si>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</si>
  <si>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</si>
  <si>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</si>
  <si>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</si>
  <si>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</si>
  <si>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</si>
  <si>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</si>
  <si>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</si>
  <si>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Сатпаева, Дом: 69 а</t>
  </si>
  <si>
    <t>Алматинская, Город: Алматы, Улица: 11, Дом: 34, квартира (офис): 35</t>
  </si>
  <si>
    <t>ПРОКОФЬЕВ АЛЕКСЕЙ ЛЕОНИДОВИЧ</t>
  </si>
  <si>
    <t>Алматинская, Город: Алматы, Улица: Казыбаева, Дом: 286 "Б", квартира (офис): 3-02 3-07</t>
  </si>
  <si>
    <t>АУКЕН ДИДАР НУРФАЗЫЛҰЛЫ</t>
  </si>
  <si>
    <t>Актюбинская, Город: Актобе, Улица: Проспект 312 Стрелковой дивизии, Дом: 8 "З"</t>
  </si>
  <si>
    <t>НОВИКОВА ЕЛЕНА ВЛАДИМИРОВНА</t>
  </si>
  <si>
    <t>АБЫЛБАЕВ АЛМАЗБЕК КАМАЛОВИЧ</t>
  </si>
  <si>
    <t>Костанайская, Город: Костанай, Улица: Пригородная, Дом: 6б</t>
  </si>
  <si>
    <t>МУРСАЛИЕВ ДИАС ГИЗАТУЛЛАУЛЫ</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</si>
  <si>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</si>
  <si>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</si>
  <si>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</si>
  <si>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</si>
  <si>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</si>
  <si>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</si>
  <si>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</si>
  <si>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</si>
  <si>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</si>
  <si>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ШЕВЧЕНКО ОКСАНА ВЛАДИМИРОВНА</t>
  </si>
  <si>
    <t>Карагандинская, Город: Караганда</t>
  </si>
  <si>
    <t>КОНДРАШОВ ДМИТРИЙ ВИКТОРОВИЧ</t>
  </si>
  <si>
    <t>Костанайская, Город: Костанай, Улица: Достык, Дом: 53</t>
  </si>
  <si>
    <t>КОЖАБЕКОВА КАРЛЫГАШ АЗИРКАНОВНА</t>
  </si>
  <si>
    <t>ЕРЖАНОВА НАЗГУЛЬ ИГЕНОВНА</t>
  </si>
  <si>
    <t>Северо-Казахстанская, Район: Габита Мусрепова, Село: аул Токсан би, Улица: -, Дом: -, квартира (офис):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</si>
  <si>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</si>
  <si>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</si>
  <si>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</si>
  <si>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</si>
  <si>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</si>
  <si>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</si>
  <si>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</si>
  <si>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</si>
  <si>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</si>
  <si>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</si>
  <si>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</si>
  <si>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</si>
  <si>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ОМАРОВ ЖАРКЫН САГЫНБАЕВИЧ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</si>
  <si>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</si>
  <si>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</si>
  <si>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</si>
  <si>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</si>
  <si>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</si>
  <si>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</si>
  <si>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</si>
  <si>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</si>
  <si>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</si>
  <si>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</si>
  <si>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Павлодарская, Город: Павлодар, Улица: Майры, Дом: 29, квартира (офис): 164</t>
  </si>
  <si>
    <t>Акмолинская, Район: Целиноградский, Село: село Р Кошкарбаев, Улица: Улица 2 КАЛИНИНА, Дом: 93, квартира (офис): - офис -</t>
  </si>
  <si>
    <t>Жамбылская, Город: Тараз, Улица: АБАЯ, Дом: 164</t>
  </si>
  <si>
    <t>МИРХАДИРОВ РИНАТ МИРЗАГАЛИМОВИЧ</t>
  </si>
  <si>
    <t>Алматинская, Город: Алматы, Улица: Качалова, Дом: 31</t>
  </si>
  <si>
    <t>КУАНЫШЕВ АЛИШЕР ШАХАНОВИЧ</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</si>
  <si>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</si>
  <si>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</si>
  <si>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</si>
  <si>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</si>
  <si>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</si>
  <si>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</si>
  <si>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</si>
  <si>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</si>
  <si>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</si>
  <si>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</si>
  <si>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</si>
  <si>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</si>
  <si>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</si>
  <si>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</si>
  <si>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</si>
  <si>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</si>
  <si>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</si>
  <si>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</si>
  <si>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ТОО "СплитСистем Строй"</t>
  </si>
  <si>
    <t>090940013496</t>
  </si>
  <si>
    <t>600700621190</t>
  </si>
  <si>
    <t>ТОО "Prompt Stilly"</t>
  </si>
  <si>
    <t>090940014404</t>
  </si>
  <si>
    <t>600700621299</t>
  </si>
  <si>
    <t>ТОО "СК "БЕЛ АРЫҚ"</t>
  </si>
  <si>
    <t>021240006775</t>
  </si>
  <si>
    <t>600300507127</t>
  </si>
  <si>
    <t>ТОО "Аригар"</t>
  </si>
  <si>
    <t>060140016486</t>
  </si>
  <si>
    <t>620300268376</t>
  </si>
  <si>
    <t>ТОО "Саят жолы"</t>
  </si>
  <si>
    <t>011040005242</t>
  </si>
  <si>
    <t>061800109245</t>
  </si>
  <si>
    <t>ТОО "Дәнекер Газ"</t>
  </si>
  <si>
    <t>100540016788</t>
  </si>
  <si>
    <t>061800296055</t>
  </si>
  <si>
    <t>ТОО "Электрощит KZ"</t>
  </si>
  <si>
    <t>100640013330</t>
  </si>
  <si>
    <t>302600223530</t>
  </si>
  <si>
    <t>ТОО "Интисар Oil"</t>
  </si>
  <si>
    <t>110440010628</t>
  </si>
  <si>
    <t>061800304467</t>
  </si>
  <si>
    <t xml:space="preserve">Костанайская </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</si>
  <si>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</si>
  <si>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</si>
  <si>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</si>
  <si>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</si>
  <si>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</si>
  <si>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</si>
  <si>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</si>
  <si>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</si>
  <si>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 xml:space="preserve">ТОО "A&amp;S Plus" </t>
  </si>
  <si>
    <t>060740002011</t>
  </si>
  <si>
    <t>600500557109</t>
  </si>
  <si>
    <t>ТОО "ПРОНТО-ФИЛЬМ КАЗАХСТАН"</t>
  </si>
  <si>
    <t>110640008178</t>
  </si>
  <si>
    <t>600300595346</t>
  </si>
  <si>
    <t>ТОО "Beretta Kazakhstan Company"</t>
  </si>
  <si>
    <t>140340012478</t>
  </si>
  <si>
    <t>391700281843</t>
  </si>
  <si>
    <t>ТОО"Нұр-Мұнай-РГДА"</t>
  </si>
  <si>
    <t>050740007962</t>
  </si>
  <si>
    <t>330800211765</t>
  </si>
  <si>
    <t>ТОО "Охранное агентство "SC Security"</t>
  </si>
  <si>
    <t>070440008110</t>
  </si>
  <si>
    <t>600400579557</t>
  </si>
  <si>
    <t>ТОО "Гортехпромсервис"</t>
  </si>
  <si>
    <t>090440011808</t>
  </si>
  <si>
    <t>031600215738</t>
  </si>
  <si>
    <t>ТОО "Empire Petroleum"</t>
  </si>
  <si>
    <t>140540004157</t>
  </si>
  <si>
    <t>061800336058</t>
  </si>
  <si>
    <t>ТОО "МКФ"Энергия"</t>
  </si>
  <si>
    <t>090640018842</t>
  </si>
  <si>
    <t>390200211225</t>
  </si>
  <si>
    <t>ТОО "Техмотив"</t>
  </si>
  <si>
    <t>060740005650</t>
  </si>
  <si>
    <t>391700238998</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</si>
  <si>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</si>
  <si>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</si>
  <si>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</si>
  <si>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</si>
  <si>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</si>
  <si>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</si>
  <si>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</si>
  <si>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</si>
  <si>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</si>
  <si>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</si>
  <si>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</si>
  <si>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</si>
  <si>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</si>
  <si>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</si>
  <si>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</si>
  <si>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</si>
  <si>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</si>
  <si>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</si>
  <si>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</si>
  <si>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</si>
  <si>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</si>
  <si>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"Каздорстрой 2005" </t>
  </si>
  <si>
    <t>050340000198</t>
  </si>
  <si>
    <t>600800513020</t>
  </si>
  <si>
    <t xml:space="preserve">ТОО"АЛЗ" </t>
  </si>
  <si>
    <t>040140001642</t>
  </si>
  <si>
    <t>430100224960</t>
  </si>
  <si>
    <t>ТОО "КАУЖАР"</t>
  </si>
  <si>
    <t>031240000807</t>
  </si>
  <si>
    <t>600900529922</t>
  </si>
  <si>
    <t>ИП Назарян А.Г.</t>
  </si>
  <si>
    <t>880310351567</t>
  </si>
  <si>
    <t>390820268593</t>
  </si>
  <si>
    <t>ТОО"Компания ГеоСтройСервис LTD"</t>
  </si>
  <si>
    <t>020940005105</t>
  </si>
  <si>
    <t>600700509986</t>
  </si>
  <si>
    <t>ТОО КХ "Дружба"</t>
  </si>
  <si>
    <t>990240008294</t>
  </si>
  <si>
    <t>450600000709</t>
  </si>
  <si>
    <t>К/Х "ЯИК"</t>
  </si>
  <si>
    <t>730806302149</t>
  </si>
  <si>
    <t>270310528123</t>
  </si>
  <si>
    <t xml:space="preserve">ТОО "Далич" </t>
  </si>
  <si>
    <t>001040000478</t>
  </si>
  <si>
    <t>600400123922</t>
  </si>
  <si>
    <t>ТОО "SS строй сервис"</t>
  </si>
  <si>
    <t>040940003063</t>
  </si>
  <si>
    <t>600700544841</t>
  </si>
  <si>
    <t xml:space="preserve">ТОО "AGC-2" </t>
  </si>
  <si>
    <t>071040022283</t>
  </si>
  <si>
    <t>600700594947</t>
  </si>
  <si>
    <t xml:space="preserve">ТОО "Объединение детско - подростковых клубов - НАП" </t>
  </si>
  <si>
    <t>040740017224</t>
  </si>
  <si>
    <t>600300522775</t>
  </si>
  <si>
    <t>ТОО "ДорДас Трейд"</t>
  </si>
  <si>
    <t>100440005144</t>
  </si>
  <si>
    <t>620300328450</t>
  </si>
  <si>
    <t>ТОО "MarTStroi"</t>
  </si>
  <si>
    <t>120440004516</t>
  </si>
  <si>
    <t>620200389382</t>
  </si>
  <si>
    <t>ТОО "Қазан Сервис"</t>
  </si>
  <si>
    <t>070540013498</t>
  </si>
  <si>
    <t>430100251022</t>
  </si>
  <si>
    <t>ТОО "БатысҚұрылысПирамида"</t>
  </si>
  <si>
    <t>110540015385</t>
  </si>
  <si>
    <t>151000049897</t>
  </si>
  <si>
    <t>ЗАГОДЕРЧУК СЕРГЕЙ ИВАНОВИЧ</t>
  </si>
  <si>
    <t>АЛМАКАЕВ ПАВЕЛ ПАВЛОВИЧ</t>
  </si>
  <si>
    <t xml:space="preserve">МАХАНБЕТОВ ШАХИЗАТ </t>
  </si>
  <si>
    <t>КАНАПИЯЕВ ЕРБОЛАТ КЕНЕСОВИЧ</t>
  </si>
  <si>
    <t>АБДРАХИМОВ РАХМАТУЛЛА БАЙТУЛОВИЧ</t>
  </si>
  <si>
    <t>БИКБУЛАТОВ АРЫСТАН САГАНТАЕВИЧ</t>
  </si>
  <si>
    <t>ШУБЕКОВ АСХАТ АСКАРОВИЧ</t>
  </si>
  <si>
    <t>ГОРЕЛОВ АЛЕКСАНДР СЕРГЕЕВИЧ</t>
  </si>
  <si>
    <t>ОТАРОВ МИРЛАН ЖЫЛКЫБАЙУЛЫ</t>
  </si>
  <si>
    <t>КОНАКАЕВА АСЕМ ОРАЗГАЛИЕВНА</t>
  </si>
  <si>
    <t>БИЛЯЛОВ АНВАР НУРЛАНОВИЧ</t>
  </si>
  <si>
    <t>ТУЛИТАЕВ ЕРЛАН АЛЫМЖАНОВИЧ</t>
  </si>
  <si>
    <t>НОВИКОВА ЕЛЕНА ВИКТОРОВНА</t>
  </si>
  <si>
    <t>КУМИСБЕКОВ БОЛАТ АДИЛЖАНОВИЧ</t>
  </si>
  <si>
    <t>ШАРАПОВ ТОБЫЛ АБДЫКУЛОВИЧ</t>
  </si>
  <si>
    <t>СУЛЕЙМЕНОВА ТУРСЫН ЖАИЛКАНОВНА</t>
  </si>
  <si>
    <t>ШАХБАЗЯН ИРИНА ЛОРИСОВНА</t>
  </si>
  <si>
    <t>СУЛЕЙМЕНОВ ТУЛЕГЕН ОРЫНБАСАРУЛЫ</t>
  </si>
  <si>
    <t>НЕФЕДОВ СЕРГЕЙ АНАТОЛЬЕВИЧ</t>
  </si>
  <si>
    <t>МАМИЛИН КАНАТ ГЕРОВИЧ</t>
  </si>
  <si>
    <t>МИШИН ГРИГОРИЙ ВЛАДИМИРОВИЧ</t>
  </si>
  <si>
    <t>СУИЕБАЕВ АЗАМАТ КАБИЕВИЧ</t>
  </si>
  <si>
    <t>ЖУАНДЫҚ НҰРЖАН КУАНТАЙҰЛЫ</t>
  </si>
  <si>
    <t>КИСИН КАИРГЕЛЬДЫ ШАМШИДЕНОВИЧ</t>
  </si>
  <si>
    <t>ИСЛАМКУЛОВ НУРЛАН БУЛАТОВИЧ</t>
  </si>
  <si>
    <t>ЖАРКЫНБАЕВ САМАТ БАЗАРХАНОВИЧ</t>
  </si>
  <si>
    <t xml:space="preserve">ШАРИПБАЕВА БИБИНУР </t>
  </si>
  <si>
    <t>АКУОВ ТАЛГАТ ЖАУДОВИЧ</t>
  </si>
  <si>
    <t>АЙТЖАНОВ ЕРКІН БӨШЕНҰЛЫ</t>
  </si>
  <si>
    <t>КУАНЫШКАЛИЕВ БАУЫРЖАН САРСЕНБАЕВИЧ</t>
  </si>
  <si>
    <t>ЗАИВОЙ ВИТАЛИЙ АНАТОЛЬЕВИЧ</t>
  </si>
  <si>
    <t>Транспорт и связь</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</si>
  <si>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</si>
  <si>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</si>
  <si>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</si>
  <si>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</si>
  <si>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</si>
  <si>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КАЧКО ВАЛЕРИЙ АЛЕКСЕЕВИЧ</t>
  </si>
  <si>
    <t>Кызылординская, Район: Шиелийский, Село: ШИЕЛІ, Улица: 1 АБАЯ, Дом: 19</t>
  </si>
  <si>
    <t>Костанайская, Район: Костанайский, Село: ПОС.ЗАТОБОЛЬСК, Улица: Калинина, Дом: 55</t>
  </si>
  <si>
    <t>Алматинская, Город: Алматы, Улица: РАЙЫМБЕКА, Дом: 417 "А", квартира (офис): офис 301</t>
  </si>
  <si>
    <t>Алматинская, Город: Алматы, Улица: Жандосова, Дом: 58, квартира (офис): 407</t>
  </si>
  <si>
    <t>Атырауская, Город: Атырау, Улица: ЗЕЙНОЛЛА ГУМАРОВ, Дом: 88А</t>
  </si>
  <si>
    <t>Кызылординская, Район: Шиелийский, Село: ШИЕЛІ, Улица: БУХАР ЖЫРАУ, Дом: 15</t>
  </si>
  <si>
    <t>Алматинская, Город: Алматы, Улица: Жарокова, Дом: 217Б, квартира (офис): -</t>
  </si>
  <si>
    <t>Акмолинская, Город: Степногорск, Улица: 5, Дом: 30, квартира (офис): 204</t>
  </si>
  <si>
    <t>Актюбинская, Город: Актобе, Улица: Санкибай батыра, Дом: 74 "В", квартира (офис): 3.3</t>
  </si>
  <si>
    <t>Костанайская, Район: Алтынсаринский, Село: Танабай, Улица: Ленина, Дом: 3</t>
  </si>
  <si>
    <t>Акмолинская, Город: Кокшетау, Улица: АУЕЛЬБЕКОВА, Дом: 179 "А" кабинет №207</t>
  </si>
  <si>
    <t>Актюбинская, Город: Актобе, Улица: АБЫЛХАИР ХАНА, Дом: 2, квартира (офис): 36</t>
  </si>
  <si>
    <t>Алматинская, Город: Алматы, Улица: Наурызбай Батыра, Дом: 58</t>
  </si>
  <si>
    <t>Алматинская, Город: Алматы, Улица: Проспект ГАГАРИНА, Дом: 236 Б</t>
  </si>
  <si>
    <t>Атырауская, Город: Атырау, Улица: КАНЦЕВА, Дом: 5 цокольный этаж.</t>
  </si>
  <si>
    <t>Костанайская, Город: Костанай, Улица: Дзержинского, Дом: 56</t>
  </si>
  <si>
    <t>Актюбинская, Город: Актобе, Улица: 11, Дом: 87, квартира (офис): 68</t>
  </si>
  <si>
    <t>Акмолинская, Город: Астана, Улица: ПРОСПЕКТ РЕСПУБЛИКИ, Дом: 1/1, квартира (офис): 12</t>
  </si>
  <si>
    <t>Актюбинская, Город: Актобе, Улица: Микрорайон СЕЛЬМАШ, Дом: 194</t>
  </si>
  <si>
    <t>Акмолинская, Город: Астана, Улица: ПРОСПЕКТ РЕСПУБЛИКИ, Дом: 23</t>
  </si>
  <si>
    <t>Актюбинская, Город: Актобе, Улица: проспект Абая, Дом: 8, квартира (офис): 1</t>
  </si>
  <si>
    <t>Акмолинская, Город: Астана, Улица: Конституции, Дом: 11 Б</t>
  </si>
  <si>
    <t>Костанайская, Город: Костанай, Улица: Маяковского, Дом: 114, квартира (офис): 24</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</si>
  <si>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</si>
  <si>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</si>
  <si>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</si>
  <si>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</si>
  <si>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</si>
  <si>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</si>
  <si>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</si>
  <si>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</si>
  <si>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</si>
  <si>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</si>
  <si>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</si>
  <si>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</si>
  <si>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Алматинская, Город: Алматы, Улица: Зимняя, Дом: 1</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</si>
  <si>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</si>
  <si>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</si>
  <si>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Западно-Казахстанская, Район: Бурлинский, Село: Аксай, Улица: Цвилинга, Дом: 151</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</si>
  <si>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</si>
  <si>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</si>
  <si>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ТОЛЕ БИ, Дом: 64</t>
  </si>
  <si>
    <t>Алматинская, Город: Алматы, Улица: Кунгурская, Дом: 4 №ч/а</t>
  </si>
  <si>
    <t>Мангистауская, Район: Мунайлинский, Село: С.АТАМЕКЕНБОЛАШАК, Улица: Жилой массив ТУГАН ЕЛ  Улица ЖАЛЫН, Дом: 285</t>
  </si>
  <si>
    <t>Южно-Казахстанская, Район: Толебийский, Село: Г. ленгер, Улица: ТОЛЕ БИ, Дом: 298</t>
  </si>
  <si>
    <t xml:space="preserve">Атырауская обл. , с. ГАНЮШКИНО , ул. Т.Курмангалиева , д. 21 </t>
  </si>
  <si>
    <t xml:space="preserve">Костанайская обл. , г. Костанай , ул. Ленинградская , д. 25/3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</si>
  <si>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</si>
  <si>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</si>
  <si>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</si>
  <si>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</si>
  <si>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ТОО "БУКСА"</t>
  </si>
  <si>
    <t>010440003991</t>
  </si>
  <si>
    <t>451500016983</t>
  </si>
  <si>
    <t>ТОО "Компания Лабиринт"</t>
  </si>
  <si>
    <t>051040015405</t>
  </si>
  <si>
    <t>032600227118</t>
  </si>
  <si>
    <t>ТОО "СеверЭнергоРемонт"</t>
  </si>
  <si>
    <t>990940002072</t>
  </si>
  <si>
    <t>481400073826</t>
  </si>
  <si>
    <t>Степногорск Агро Химия</t>
  </si>
  <si>
    <t>030640008369</t>
  </si>
  <si>
    <t>031600210704</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</si>
  <si>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</si>
  <si>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</si>
  <si>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</si>
  <si>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</si>
  <si>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</si>
  <si>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</si>
  <si>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</si>
  <si>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</si>
  <si>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</si>
  <si>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</si>
  <si>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</si>
  <si>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</si>
  <si>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</si>
  <si>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</si>
  <si>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</si>
  <si>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</si>
  <si>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</si>
  <si>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</si>
  <si>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</si>
  <si>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</si>
  <si>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</si>
  <si>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"Local trade company"</t>
  </si>
  <si>
    <t>130740000308</t>
  </si>
  <si>
    <t>391700277592</t>
  </si>
  <si>
    <t>ТОО "Мейрам-ТОРГ"</t>
  </si>
  <si>
    <t>120540016622</t>
  </si>
  <si>
    <t>391700271538</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</si>
  <si>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</si>
  <si>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</si>
  <si>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</si>
  <si>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</si>
  <si>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</si>
  <si>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</si>
  <si>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</si>
  <si>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</si>
  <si>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</si>
  <si>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</si>
  <si>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</si>
  <si>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</si>
  <si>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 xml:space="preserve">ТОО "Институт болезней суставов"
</t>
  </si>
  <si>
    <t>081140003847</t>
  </si>
  <si>
    <t>600700609366</t>
  </si>
  <si>
    <t xml:space="preserve">ТОО "Бексұлтан-Қызылорда" </t>
  </si>
  <si>
    <t>130440029315</t>
  </si>
  <si>
    <t>331000036519</t>
  </si>
  <si>
    <t>ТОО "БАТЫС-РЕКУЛЬТИВАЦИЯ"</t>
  </si>
  <si>
    <t>080340003158</t>
  </si>
  <si>
    <t>270100240715</t>
  </si>
  <si>
    <t>ТОО "Каспий Свет"</t>
  </si>
  <si>
    <t>081240016921</t>
  </si>
  <si>
    <t>150100266224</t>
  </si>
  <si>
    <t>ТОО «КАПИТАЛ ПРОДУКТ СЕРВИС»</t>
  </si>
  <si>
    <t>990440002044</t>
  </si>
  <si>
    <t>600700187516</t>
  </si>
  <si>
    <t>ТОО "Talkhir Трейдинг"</t>
  </si>
  <si>
    <t>090140009062</t>
  </si>
  <si>
    <t>090400223641</t>
  </si>
  <si>
    <t>ТОО "Alliance Technology"</t>
  </si>
  <si>
    <t>101240018092</t>
  </si>
  <si>
    <t>430100277719</t>
  </si>
  <si>
    <t>ТОО "АгроФумСервис-1"</t>
  </si>
  <si>
    <t>130240005093</t>
  </si>
  <si>
    <t>391700274994</t>
  </si>
  <si>
    <t>ТОО "Yerasyl.kz"</t>
  </si>
  <si>
    <t>150440009502</t>
  </si>
  <si>
    <t>ТОО "Достан ЭК"</t>
  </si>
  <si>
    <t>040640011816</t>
  </si>
  <si>
    <t>451600215779</t>
  </si>
  <si>
    <t>ТОО "Мавераннахра"</t>
  </si>
  <si>
    <t>110140001539</t>
  </si>
  <si>
    <t>582300008738</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</si>
  <si>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</si>
  <si>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</si>
  <si>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</si>
  <si>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</si>
  <si>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</si>
  <si>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</si>
  <si>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</si>
  <si>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</si>
  <si>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</si>
  <si>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ТОО "FACE HOUSE-NS"</t>
  </si>
  <si>
    <t>120940015768</t>
  </si>
  <si>
    <t>620300359549</t>
  </si>
  <si>
    <t>ТОО  "Eurogroup Consulting Italy"</t>
  </si>
  <si>
    <t>101240014862</t>
  </si>
  <si>
    <t>430100277554</t>
  </si>
  <si>
    <t xml:space="preserve">ИП "Кокумов К.А." </t>
  </si>
  <si>
    <t>650707301204</t>
  </si>
  <si>
    <t>211513497543</t>
  </si>
  <si>
    <t xml:space="preserve">ТОО "Veksel" </t>
  </si>
  <si>
    <t>141240017211</t>
  </si>
  <si>
    <t>600800553558</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</si>
  <si>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</si>
  <si>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</si>
  <si>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</si>
  <si>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</si>
  <si>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</si>
  <si>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</si>
  <si>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</si>
  <si>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</si>
  <si>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</si>
  <si>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</si>
  <si>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</si>
  <si>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</si>
  <si>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"Производственная фирма "СНАБЭЛЕКТРОМОНТАЖ"</t>
  </si>
  <si>
    <t>970240005966</t>
  </si>
  <si>
    <t>600900095610</t>
  </si>
  <si>
    <t>ТОО "КSS building"</t>
  </si>
  <si>
    <t>020540000020</t>
  </si>
  <si>
    <t>270300210787</t>
  </si>
  <si>
    <t xml:space="preserve">ТОО "Петропавловский мясокомбинат" </t>
  </si>
  <si>
    <t>020840003889</t>
  </si>
  <si>
    <t>480100213205</t>
  </si>
  <si>
    <t xml:space="preserve">ТОО "Строительная компания Целина"  </t>
  </si>
  <si>
    <t>130240002297</t>
  </si>
  <si>
    <t>620300364886</t>
  </si>
  <si>
    <t>ТОО "Казметком"</t>
  </si>
  <si>
    <t>110340009006</t>
  </si>
  <si>
    <t>302000316147</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</si>
  <si>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</si>
  <si>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</si>
  <si>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</si>
  <si>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</si>
  <si>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</si>
  <si>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</si>
  <si>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</si>
  <si>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</si>
  <si>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ВУКОЛОВ ДМИТРИЙ ЕВГЕНЬЕВИЧ</t>
  </si>
  <si>
    <t>ДЕХТЯРЕНКО НИКОЛАЙ СЕРГЕЕВИЧ</t>
  </si>
  <si>
    <t>Камзин Досжан Несипбекович</t>
  </si>
  <si>
    <t>ИБРАЕВ ЖАСУЛАН АМАНГЕЛЬДИНОВИЧ</t>
  </si>
  <si>
    <t>АЛБОГАЧИЕВ ШАМСУДИН ЯХЬЯЕВИЧ</t>
  </si>
  <si>
    <t>ТУЯКБАЕВ АСЕТ ГАБИДОЛЛАЕВИЧ</t>
  </si>
  <si>
    <t>ЕРЕМЕНКО АЛЕКСАНДР ВЛАДИМИРОВИЧ</t>
  </si>
  <si>
    <t>ДЕНИСОВ ДЕНИС ГЕННАДЬЕВИЧ</t>
  </si>
  <si>
    <t>КИМ ОЛЕГ АЛЕКСАНДРОВИЧ</t>
  </si>
  <si>
    <t>АЙСИН ТИМУР МУХАМЕДГАЛИЕВИЧ</t>
  </si>
  <si>
    <t>АМЕРХАНОВ МАРАТ БУЛАТОВИЧ</t>
  </si>
  <si>
    <t>ЕРКІНБЕКОВ ДУМАН ЕРКІНБЕКҰЛЫ</t>
  </si>
  <si>
    <t>КОЖАБЕКОВА БИБИНУР НУРАКЫНОВНА</t>
  </si>
  <si>
    <t>ЗДРАВООХРАНЕНИЕ И СОЦИАЛЬНЫЕ УСЛУГИ</t>
  </si>
  <si>
    <t>ТУЛЕГЕНОВА КАРЛЫГА АЗЕНОВНА</t>
  </si>
  <si>
    <t>АЙТУЕВ ЖУМАБАЙ ИСКАБЫЛОВИЧ</t>
  </si>
  <si>
    <t>ТОКЕНОВА ЛАРИСА АЛЕКСАНДРОВНА</t>
  </si>
  <si>
    <t>УНГАРОВ ЭЛЬДАР ИБРАГИМОВИЧ</t>
  </si>
  <si>
    <t>ДОРН АННА СЕРГЕЕВНА</t>
  </si>
  <si>
    <t>АХМЕТОВА ШОЛПАН ЖАЛСАНБЕКОВНА</t>
  </si>
  <si>
    <t>МАМЕДОВ АЗИЗ АХМЕД ОГЛЫ</t>
  </si>
  <si>
    <t>АБДУЛЛАЕВ УМИДЖОН ТАЛГАТОВИЧ</t>
  </si>
  <si>
    <t>МАХМУДОВ НУРЛАН АЛИХАНОВИЧ</t>
  </si>
  <si>
    <t>ИМАНБАЕВ АРМАН АЙТЖАНОВИЧ</t>
  </si>
  <si>
    <t>БАЙЖАНОВ АЗАМАТ БЕКЕТОВИЧ</t>
  </si>
  <si>
    <t>НОВИКОВ НИКОЛАЙ АНАТОЛЬЕВИЧ</t>
  </si>
  <si>
    <t>ТЕТЕБАШВИЛИ НАТАЛЬЯ МИХАЙЛОВНА</t>
  </si>
  <si>
    <t>КИМ ВИКТОР ВАЛЕНТИНОВИЧ</t>
  </si>
  <si>
    <t>ОСИПОВА ОЛЕСЯ СЕРГЕЕВНА</t>
  </si>
  <si>
    <t>НУРДИНГОЖАЕВ ДАСТАН СУЛТАНМУРАТОВИЧ</t>
  </si>
  <si>
    <t>ЮСУПОВ СУЛТАН ТУЛЕГЕНОВИЧ</t>
  </si>
  <si>
    <t>ЦХАЙ АЛЕКСЕЙ СЕРГЕЕВИЧ</t>
  </si>
  <si>
    <t>ГОЛИУСОВ ВЛАДИМИР АЛЕКСАНДРОВИЧ</t>
  </si>
  <si>
    <t>ИСКАКОВ АСЛАН РИЗАБЕКОВИЧ</t>
  </si>
  <si>
    <t>УМИРЗАКОВ АЙДАР МАДИЯРОВИЧ</t>
  </si>
  <si>
    <t>КАЗАКОВА КСЕНИЯ АНДРЕЕВНА</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</si>
  <si>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</si>
  <si>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</si>
  <si>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</si>
  <si>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</si>
  <si>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Кокшетау, Улица: Жумабаева, Дом: 40, квартира (офис): 4</t>
  </si>
  <si>
    <t>Северо-Казахстанская, Город: Петропавловск, Улица: Гашека, Дом: 29</t>
  </si>
  <si>
    <t>Акмолинская, Город: Кокшетау, Улица: Мира, Дом: 19</t>
  </si>
  <si>
    <t>Акмолинская, Город: Степногорск, Улица: МИКРОРАЙОН 3, Дом: 103, квартира (офис): 14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</si>
  <si>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</si>
  <si>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</si>
  <si>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</si>
  <si>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</si>
  <si>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</si>
  <si>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</si>
  <si>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</si>
  <si>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</si>
  <si>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</si>
  <si>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</si>
  <si>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</si>
  <si>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Гагарина, Дом: 206Б</t>
  </si>
  <si>
    <t>Кызылординская, Город: Кызылорда, Улица: ПАЗЫЛБЕК АБДРАХМАНОВ, Дом: 81</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</si>
  <si>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</si>
  <si>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</si>
  <si>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</si>
  <si>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Мангистауская, Город: Актау, Улица: Микрорайон 22, Дом: 22, квартира (офис): 304</t>
  </si>
  <si>
    <t>Костанайская, Город: Костанай, Улица: Карбышева, Дом: 5</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</si>
  <si>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</si>
  <si>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</si>
  <si>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</si>
  <si>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</si>
  <si>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</si>
  <si>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</si>
  <si>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</si>
  <si>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Алматинская, Город: Алматы, Улица: ГЁТЕ, Дом: 309, квартира (офис): 30</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</si>
  <si>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</si>
  <si>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</si>
  <si>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</si>
  <si>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</si>
  <si>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Алматинская, Город: г.Алматы, Улица: НУРМАКОВА, Дом: 27</t>
  </si>
  <si>
    <t>Западно-Казахстанская, Город: Аксай, Улица: 5-мкр, Дом: 5</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</si>
  <si>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</si>
  <si>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</si>
  <si>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Карагандинская, Город: Караганда, Улица: Шоссе САРАНСКОЕ, Дом: 8</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</si>
  <si>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</si>
  <si>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</si>
  <si>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 xml:space="preserve">Западно-Казахстанская обл. , с. Аксай , ул. Утвинская , д. 48 </t>
  </si>
  <si>
    <t xml:space="preserve">Жамбылская обл. , г. г.Тараз , ул. Желтоксан , д. 128 </t>
  </si>
  <si>
    <t xml:space="preserve">ТОО "SILICIUM KAZAKHSTAN"("СИЛИЦИУМ ҚАЗАҚСТАН") </t>
  </si>
  <si>
    <t>ТОО "Меридиан-2007"</t>
  </si>
  <si>
    <t>070240000039</t>
  </si>
  <si>
    <t>032600232730</t>
  </si>
  <si>
    <t>ТОО Алмат-Кокшетау</t>
  </si>
  <si>
    <t>011140000196</t>
  </si>
  <si>
    <t>032600210894</t>
  </si>
  <si>
    <t>ТОО "Альянс-ИМ"</t>
  </si>
  <si>
    <t>010840001236</t>
  </si>
  <si>
    <t>032600010407</t>
  </si>
  <si>
    <t>ТОО "СД Ойл Мунай"</t>
  </si>
  <si>
    <t>061800296704</t>
  </si>
  <si>
    <t>100640019101</t>
  </si>
  <si>
    <t xml:space="preserve">ТОО "IMARCO" </t>
  </si>
  <si>
    <t>021040014987</t>
  </si>
  <si>
    <t>620200219550</t>
  </si>
  <si>
    <t>ТОО "Корпорация Бағаналы-Орда"</t>
  </si>
  <si>
    <t>060840011420</t>
  </si>
  <si>
    <t>620200280382</t>
  </si>
  <si>
    <t>ТОО "SIMSTROY - HC"</t>
  </si>
  <si>
    <t>090240005192</t>
  </si>
  <si>
    <t>620200338289</t>
  </si>
  <si>
    <t>ТОО "Стройпроект 222"</t>
  </si>
  <si>
    <t>081140014077</t>
  </si>
  <si>
    <t>620200335020</t>
  </si>
  <si>
    <t>ТОО "Asia Power"</t>
  </si>
  <si>
    <t>090240017156</t>
  </si>
  <si>
    <t>620200339287</t>
  </si>
  <si>
    <t>ТОО "Patriot-KZ"</t>
  </si>
  <si>
    <t>051040000596</t>
  </si>
  <si>
    <t>620200263239</t>
  </si>
  <si>
    <t>ТОО "Consult Lex"</t>
  </si>
  <si>
    <t>060740008794</t>
  </si>
  <si>
    <t>620200278292</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</si>
  <si>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</si>
  <si>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</si>
  <si>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</si>
  <si>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</si>
  <si>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</si>
  <si>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</si>
  <si>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</si>
  <si>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</si>
  <si>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</si>
  <si>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</si>
  <si>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</si>
  <si>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</si>
  <si>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</si>
  <si>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</si>
  <si>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</si>
  <si>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ТОО "Строительная дорожная компания "ESK"</t>
  </si>
  <si>
    <t>080140012714</t>
  </si>
  <si>
    <t>181600257634</t>
  </si>
  <si>
    <t>ТОО "Строительная компания «Союз-Гарант"</t>
  </si>
  <si>
    <t>091040011876</t>
  </si>
  <si>
    <t>391700257554</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</si>
  <si>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</si>
  <si>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</si>
  <si>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</si>
  <si>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</si>
  <si>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</si>
  <si>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</si>
  <si>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</si>
  <si>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</si>
  <si>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</si>
  <si>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</si>
  <si>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</si>
  <si>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</si>
  <si>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</si>
  <si>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</si>
  <si>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</si>
  <si>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</si>
  <si>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</si>
  <si>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</si>
  <si>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</si>
  <si>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</si>
  <si>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</si>
  <si>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ТОО "КокшеПлюс"</t>
  </si>
  <si>
    <t>011240000704</t>
  </si>
  <si>
    <t>032600211485</t>
  </si>
  <si>
    <t>ТОО  «Ырыстай»</t>
  </si>
  <si>
    <t>090740016116</t>
  </si>
  <si>
    <t>032600241762</t>
  </si>
  <si>
    <t>ИП "Кенжебекова Алтынай Магаишевна"</t>
  </si>
  <si>
    <t>710316400409</t>
  </si>
  <si>
    <t>061812044055</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</si>
  <si>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</si>
  <si>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</si>
  <si>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</si>
  <si>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</si>
  <si>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</si>
  <si>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</si>
  <si>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</si>
  <si>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</si>
  <si>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</si>
  <si>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"Каз Проф Металл НС"</t>
  </si>
  <si>
    <t>100440019382</t>
  </si>
  <si>
    <t>620200357131</t>
  </si>
  <si>
    <t>ТОО "Азов-ИНЖИНИРИНГ"</t>
  </si>
  <si>
    <t>100540006651</t>
  </si>
  <si>
    <t>620300329371</t>
  </si>
  <si>
    <t>620200481053</t>
  </si>
  <si>
    <t>ТОО "РК Құрылыс-7"</t>
  </si>
  <si>
    <t>100540013169</t>
  </si>
  <si>
    <t>620200358349</t>
  </si>
  <si>
    <t>ТОО "Дарын Жолдар Құрылысы"</t>
  </si>
  <si>
    <t>141140008316</t>
  </si>
  <si>
    <t>620500043243</t>
  </si>
  <si>
    <t>ТОО "Bonum trade"</t>
  </si>
  <si>
    <t>121040005601</t>
  </si>
  <si>
    <t>181600286253</t>
  </si>
  <si>
    <t xml:space="preserve">ТОО «Hyp Light Citi» </t>
  </si>
  <si>
    <t>141040001286</t>
  </si>
  <si>
    <t>600700710091</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</si>
  <si>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</si>
  <si>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</si>
  <si>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</si>
  <si>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</si>
  <si>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</si>
  <si>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</si>
  <si>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</si>
  <si>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</si>
  <si>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</si>
  <si>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</si>
  <si>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</si>
  <si>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</si>
  <si>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</si>
  <si>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</si>
  <si>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</si>
  <si>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</si>
  <si>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</si>
  <si>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</si>
  <si>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 xml:space="preserve">ТОО"Металлкомплектбизнес" </t>
  </si>
  <si>
    <t>030940004456</t>
  </si>
  <si>
    <t>391900212738</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</si>
  <si>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</si>
  <si>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</si>
  <si>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</si>
  <si>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</si>
  <si>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</si>
  <si>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</si>
  <si>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</si>
  <si>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</si>
  <si>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</si>
  <si>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</si>
  <si>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</si>
  <si>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</si>
  <si>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</si>
  <si>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</si>
  <si>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</si>
  <si>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</si>
  <si>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</si>
  <si>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</si>
  <si>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</si>
  <si>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</si>
  <si>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</si>
  <si>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</si>
  <si>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</si>
  <si>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</si>
  <si>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</si>
  <si>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</si>
  <si>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</si>
  <si>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ТОО "Стройснаб 2011"</t>
  </si>
  <si>
    <t>110540019962</t>
  </si>
  <si>
    <t>391700265973</t>
  </si>
  <si>
    <t>ТОО "ТД АК Табыс"</t>
  </si>
  <si>
    <t>100740002854</t>
  </si>
  <si>
    <t>391700261497</t>
  </si>
  <si>
    <t>ТОО "NAFTA Trans"</t>
  </si>
  <si>
    <t>120440000444</t>
  </si>
  <si>
    <t>331000025766</t>
  </si>
  <si>
    <t>ТОО "Элбарыс"</t>
  </si>
  <si>
    <t>100240018614</t>
  </si>
  <si>
    <t>331000006924</t>
  </si>
  <si>
    <t>ТОО "СтройБыт Сервис"</t>
  </si>
  <si>
    <t>060540011261</t>
  </si>
  <si>
    <t>330100230073</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</si>
  <si>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</si>
  <si>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</si>
  <si>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</si>
  <si>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</si>
  <si>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</si>
  <si>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</si>
  <si>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</si>
  <si>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</si>
  <si>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</si>
  <si>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"Железный магнат" </t>
  </si>
  <si>
    <t>121140020202</t>
  </si>
  <si>
    <t>582300037632</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</si>
  <si>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</si>
  <si>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</si>
  <si>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</si>
  <si>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</si>
  <si>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</si>
  <si>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</si>
  <si>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</si>
  <si>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</si>
  <si>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</si>
  <si>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</si>
  <si>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</si>
  <si>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</si>
  <si>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</si>
  <si>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</si>
  <si>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</si>
  <si>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"СОЮЗ-2" </t>
  </si>
  <si>
    <t>000240012624</t>
  </si>
  <si>
    <t>600300108097</t>
  </si>
  <si>
    <t>ТОО "Сатыбалды Сауда"</t>
  </si>
  <si>
    <t>091040010500</t>
  </si>
  <si>
    <t>600400611620</t>
  </si>
  <si>
    <t>ТОО АлматыДорМостПроектD</t>
  </si>
  <si>
    <t>050240026217</t>
  </si>
  <si>
    <t>600400542905</t>
  </si>
  <si>
    <t>ТОО DIGIS</t>
  </si>
  <si>
    <t>111240021490</t>
  </si>
  <si>
    <t>600700658166</t>
  </si>
  <si>
    <t>ШИМАНСКИЙ ВЛАДИМИР ЮРЬЕВИЧ</t>
  </si>
  <si>
    <t>ЖИЕНМУРЗИН ЖАНБОЛАТ АМАНГЕЛЬДИЕВИЧ</t>
  </si>
  <si>
    <t>ГАЙДАЙ СЕРГЕЙ СТАНИСЛАВОВИЧ</t>
  </si>
  <si>
    <t>АКОХОВ МИХАИЛ ГРИГОРЬЕВИЧ</t>
  </si>
  <si>
    <t>АБУОВ ЕРКЕБУЛАН БАТЫРХАНОВИЧ</t>
  </si>
  <si>
    <t>Рыскулбеков Женис Мугатбекович</t>
  </si>
  <si>
    <t>АЛИЕВА РАУШАН ЖАГПАРОВНА</t>
  </si>
  <si>
    <t>КАСКУЛАКОВ АДАКБАЙ ОСПАНОВИЧ</t>
  </si>
  <si>
    <t>ИДЕЛЕВА САУЛЕ ТУРСУНОВНА</t>
  </si>
  <si>
    <t>ОВСЯННИКОВ КОНСТАНТИН ИГОРЕВИЧ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</si>
  <si>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</si>
  <si>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</si>
  <si>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</si>
  <si>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</si>
  <si>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</si>
  <si>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ТУСИПБЕКОВ ЕРКИН ТУСИПХАНОВИЧ</t>
  </si>
  <si>
    <t>ПОЯРЕЛЬ АЛЕКСАНДР АЛЕКСАНДРОВИЧ</t>
  </si>
  <si>
    <t>СТАРКОВА АННА АЛЕКСАНДРОВНА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</si>
  <si>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</si>
  <si>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</si>
  <si>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</si>
  <si>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</si>
  <si>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</si>
  <si>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</si>
  <si>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БЕКПАЕВ ЕРМЕК УЗАКОВИЧ</t>
  </si>
  <si>
    <t>АДИЯНОВ БЕРИК СЕРИКОВИЧ</t>
  </si>
  <si>
    <t>СМАНЦЕР АЛЁНА ВАЛЕНТИНОВНА</t>
  </si>
  <si>
    <t>ШАРИПОВ НУРЛАН КАДЕНОВИЧ</t>
  </si>
  <si>
    <t>ДУБРОВСКИЙ ПЕТР ГЕННАДЬЕВИЧ</t>
  </si>
  <si>
    <t>БУХОВЦЕВ ВИКТОР МИХАЙЛОВИЧ</t>
  </si>
  <si>
    <t>СМАГУЛОВ АСКАРБЕК РАИМЖАНОВИЧ</t>
  </si>
  <si>
    <t>ИШАНБЕКОВА МОЛДИР СЕРИКХАНОВНА</t>
  </si>
  <si>
    <t>КАРАЖАНОВ НУРМУХАММЕД КАСИМУЛЫ</t>
  </si>
  <si>
    <t>РИСБАЕВ АНВАР БАХТИЁРОВИЧ</t>
  </si>
  <si>
    <t>УТОЧКИНА ЕЛЕНА ГЕННАДЬЕВНА</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</si>
  <si>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</si>
  <si>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</si>
  <si>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</si>
  <si>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</si>
  <si>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</si>
  <si>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ШЕНКЕЛЬ ГАЛИНА ДМИТРИЕВНА</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</si>
  <si>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</si>
  <si>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</si>
  <si>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</si>
  <si>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</si>
  <si>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</si>
  <si>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</si>
  <si>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</si>
  <si>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</si>
  <si>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</si>
  <si>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</si>
  <si>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</si>
  <si>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</si>
  <si>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</si>
  <si>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ӨТЕГЕН РАМАЗАН САҒДАТҰЛЫ</t>
  </si>
  <si>
    <t>КОЖАБЕКОВ НУРЖАН МЕИРЖАНОВИЧ</t>
  </si>
  <si>
    <t>ДОСКАРАЕВА КАРЛЫГАШ БАЛТАБАЕВНА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</si>
  <si>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</si>
  <si>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</si>
  <si>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</si>
  <si>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</si>
  <si>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ДВОРЕЦКИЙ ГЕННАДИЙ АЛЕКСАНДРОВИЧ</t>
  </si>
  <si>
    <t>ДАНАГУЛОВ ЕРБОЛ БЕЙСЕНОВИЧ</t>
  </si>
  <si>
    <t>НИ АЛЕКСАНДР АРКАДЬЕВИЧ</t>
  </si>
  <si>
    <t>Страна: Армения, -</t>
  </si>
  <si>
    <t>Акмолинская, Город: Кокшетау, Село: Красный Яр, Улица: Умышева, Дом: 2/4</t>
  </si>
  <si>
    <t>Акмолинская, Город: Кокшетау, Улица: Шевченко, Дом: 132, квартира (офис): 4</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</si>
  <si>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</si>
  <si>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</si>
  <si>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Кабанбай Батыра, Дом: 14, квартира (офис): офис №5</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</si>
  <si>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</si>
  <si>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</si>
  <si>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</si>
  <si>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</si>
  <si>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</si>
  <si>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</si>
  <si>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</si>
  <si>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</si>
  <si>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</si>
  <si>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</si>
  <si>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</si>
  <si>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</si>
  <si>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Костанайская, Город: Костанай, Улица: Полевая, Дом: 7</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</si>
  <si>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</si>
  <si>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</si>
  <si>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</si>
  <si>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</si>
  <si>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</si>
  <si>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</si>
  <si>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</si>
  <si>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</si>
  <si>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</si>
  <si>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Актюбинская, Город: Актобе, Улица: Айтеке би, Дом: 143</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</si>
  <si>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</si>
  <si>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</si>
  <si>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</si>
  <si>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</si>
  <si>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</si>
  <si>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</si>
  <si>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Бейсековой, Дом: 73Б</t>
  </si>
  <si>
    <t>Акмолинская, Город: Астана, Улица: Иманбаева, Дом: 5, квартира (офис): 132 тел.411648</t>
  </si>
  <si>
    <t>Акмолинская, Город: Астана, Улица: КЕРЕЙ ЖАНИБЕК ХАНДАР, Дом: 18 блок В этаж 3, квартира (офис): 309</t>
  </si>
  <si>
    <t>Восточно-Казахстанская, Город: Усть-Каменогорск, Улица: имени Кабанбай Батыра, Дом: 11</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</si>
  <si>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</si>
  <si>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</si>
  <si>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</si>
  <si>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</si>
  <si>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</si>
  <si>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Рудный, Улица: Транспортная, Дом: нет, квартира (офис): нет</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</si>
  <si>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</si>
  <si>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</si>
  <si>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</si>
  <si>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</si>
  <si>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</si>
  <si>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</si>
  <si>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</si>
  <si>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</si>
  <si>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</si>
  <si>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</si>
  <si>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</si>
  <si>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</si>
  <si>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</si>
  <si>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</si>
  <si>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</si>
  <si>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</si>
  <si>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</si>
  <si>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Южно-Казахстанская, Город: Шымкент, Улица: Микрорайон КАЗЫГУРТ  Улица БАКШАЛЫ, Дом: 919</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</si>
  <si>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</si>
  <si>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</si>
  <si>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</si>
  <si>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</si>
  <si>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Джамбула, Дом: 13, квартира (офис): 2</t>
  </si>
  <si>
    <t>Алматинская, Город: Алматы, Улица: Северное кольцо, Дом: 12/1</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</si>
  <si>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</si>
  <si>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</si>
  <si>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</si>
  <si>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 xml:space="preserve">Актюбинская обл. , г. Актобе , ул. Пожарского , д. 60а 
</t>
  </si>
  <si>
    <t xml:space="preserve">НЕКРАСОВ КИРИЛЛ АРКАДЬЕВИЧ </t>
  </si>
  <si>
    <t>ТОО "Самрук-Север"</t>
  </si>
  <si>
    <t>060940015932</t>
  </si>
  <si>
    <t>480100230898</t>
  </si>
  <si>
    <t>ТОО "ИМЕН"</t>
  </si>
  <si>
    <t>040340009388</t>
  </si>
  <si>
    <t>430700211575</t>
  </si>
  <si>
    <t>ТОО "Арлин-Проект"</t>
  </si>
  <si>
    <t>101140002429</t>
  </si>
  <si>
    <t>430100276622</t>
  </si>
  <si>
    <t>ТОО "Казахстанская промышленно-строительная группа"</t>
  </si>
  <si>
    <t>100840013625</t>
  </si>
  <si>
    <t>451500266835</t>
  </si>
  <si>
    <t xml:space="preserve"> ТОО "Айдын LTD" </t>
  </si>
  <si>
    <t>141040005289</t>
  </si>
  <si>
    <t>580900217670</t>
  </si>
  <si>
    <t xml:space="preserve">ТОО "ЕВРОКЛИМАВЕНТ" </t>
  </si>
  <si>
    <t>100440005401</t>
  </si>
  <si>
    <t>600300585139</t>
  </si>
  <si>
    <t xml:space="preserve">ТОО "PNO Group" </t>
  </si>
  <si>
    <t>060440000163</t>
  </si>
  <si>
    <t>600900569140</t>
  </si>
  <si>
    <t xml:space="preserve">ТОО "TAIR AVIA" </t>
  </si>
  <si>
    <t>091240003842</t>
  </si>
  <si>
    <t>600300581731</t>
  </si>
  <si>
    <t>ТОО "Tranzit Express Service"</t>
  </si>
  <si>
    <t>110940018374</t>
  </si>
  <si>
    <t>600900648056</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</si>
  <si>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</si>
  <si>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</si>
  <si>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</si>
  <si>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</si>
  <si>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</si>
  <si>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</si>
  <si>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</si>
  <si>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</si>
  <si>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</si>
  <si>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</si>
  <si>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</si>
  <si>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</si>
  <si>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"Emprise Indasty"</t>
  </si>
  <si>
    <t>120140007153</t>
  </si>
  <si>
    <t>451500275458</t>
  </si>
  <si>
    <t xml:space="preserve">КХ «Дон В.К.» </t>
  </si>
  <si>
    <t>550310300099</t>
  </si>
  <si>
    <t>271010214269</t>
  </si>
  <si>
    <t>ТОО "KazКит"</t>
  </si>
  <si>
    <t>021040004918</t>
  </si>
  <si>
    <t>620300220888</t>
  </si>
  <si>
    <t>ТОО "У-А-С Сервис"</t>
  </si>
  <si>
    <t>070140012465</t>
  </si>
  <si>
    <t>150100250839</t>
  </si>
  <si>
    <t>ТОО "ХалифГром"</t>
  </si>
  <si>
    <t>041040000693</t>
  </si>
  <si>
    <t>181600233021</t>
  </si>
  <si>
    <t xml:space="preserve">ТОО "КазИнтерВест" </t>
  </si>
  <si>
    <t>980140002765</t>
  </si>
  <si>
    <t>481400062611</t>
  </si>
  <si>
    <t xml:space="preserve">ТОО "МСУ-А" </t>
  </si>
  <si>
    <t>030740001484</t>
  </si>
  <si>
    <t>031600210913</t>
  </si>
  <si>
    <t>ТОО "ВИТЭКС-2002"</t>
  </si>
  <si>
    <t>070940006201</t>
  </si>
  <si>
    <t>032600234759</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</si>
  <si>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</si>
  <si>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</si>
  <si>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</si>
  <si>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</si>
  <si>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</si>
  <si>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</si>
  <si>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</si>
  <si>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</si>
  <si>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</si>
  <si>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</si>
  <si>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</si>
  <si>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</si>
  <si>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 xml:space="preserve"> ТОО  "ННТ - Карабулак"</t>
  </si>
  <si>
    <t>110540020044</t>
  </si>
  <si>
    <t>031600216868</t>
  </si>
  <si>
    <t>ТОО "Кокше - тау"</t>
  </si>
  <si>
    <t>911240000475</t>
  </si>
  <si>
    <t>032600210762</t>
  </si>
  <si>
    <t>ТОО  "Строй практик"</t>
  </si>
  <si>
    <t>100940005102</t>
  </si>
  <si>
    <t>061800298447</t>
  </si>
  <si>
    <t>ТОО "Систем Строй Сервис"</t>
  </si>
  <si>
    <t>071140024808</t>
  </si>
  <si>
    <t>150100258163</t>
  </si>
  <si>
    <t>ТОО "Кооператив Ребус"</t>
  </si>
  <si>
    <t>150340004736</t>
  </si>
  <si>
    <t>151000075511</t>
  </si>
  <si>
    <t>ТОО "Bolashak Systems"</t>
  </si>
  <si>
    <t>141040019249</t>
  </si>
  <si>
    <t>150800211294</t>
  </si>
  <si>
    <t>ТОО "SUPPLY West Group"</t>
  </si>
  <si>
    <t>141140020167</t>
  </si>
  <si>
    <t>151000073344</t>
  </si>
  <si>
    <t>ТОО " Строй КонтрактГрупп"</t>
  </si>
  <si>
    <t>081040012842</t>
  </si>
  <si>
    <t>150100264850</t>
  </si>
  <si>
    <t>ТОО "Жалын и С"</t>
  </si>
  <si>
    <t>050540005730</t>
  </si>
  <si>
    <t>031800211512</t>
  </si>
  <si>
    <t>ТОО "NORTHCOMSERVICE"</t>
  </si>
  <si>
    <t>ТОО "ГРК Алтын Кулагер"</t>
  </si>
  <si>
    <t>010540005357</t>
  </si>
  <si>
    <t>031600010074</t>
  </si>
  <si>
    <t>ТОО "КазАгроТекника"</t>
  </si>
  <si>
    <t>ТОО "ДинРус"</t>
  </si>
  <si>
    <t>ТОО "СбытСтальСнаб"</t>
  </si>
  <si>
    <t xml:space="preserve">ИП "НЕКРАСОВ ДМИТРИЙ АНАТОЛЬЕВИЧ" </t>
  </si>
  <si>
    <t>790106302263</t>
  </si>
  <si>
    <t>031411509372</t>
  </si>
  <si>
    <t>ИП "Ансанбаев Бахыт Женисович"</t>
  </si>
  <si>
    <t>810117300382</t>
  </si>
  <si>
    <t>031412642521</t>
  </si>
  <si>
    <t>ТОО "АБАЙ - М"</t>
  </si>
  <si>
    <t>971040002029</t>
  </si>
  <si>
    <t>031400076927</t>
  </si>
  <si>
    <t>ТОО "Билдинг Строй Астана"</t>
  </si>
  <si>
    <t>620300238176</t>
  </si>
  <si>
    <t>ТОО "СТРОНГ-СЕРВИС"</t>
  </si>
  <si>
    <t>000940005230</t>
  </si>
  <si>
    <t>620300012796</t>
  </si>
  <si>
    <t>ТОО "Булак GROUP"</t>
  </si>
  <si>
    <t>001240007958</t>
  </si>
  <si>
    <t>600400125134</t>
  </si>
  <si>
    <t>ТОО "КЛЭР НС 2008"</t>
  </si>
  <si>
    <t>081040011775</t>
  </si>
  <si>
    <t>620200333101</t>
  </si>
  <si>
    <t>ТОО "ТУРИСТИЧЕСКАЯ ФИРМА "ПЛАНЕТА-ТУР"</t>
  </si>
  <si>
    <t>020140010876</t>
  </si>
  <si>
    <t>620300212018</t>
  </si>
  <si>
    <t>ТОО "Астана-Маркетинг-1"</t>
  </si>
  <si>
    <t>020740003429</t>
  </si>
  <si>
    <t>620300217899</t>
  </si>
  <si>
    <t>ТОО "Компания Мира-Астана"</t>
  </si>
  <si>
    <t>060440012236</t>
  </si>
  <si>
    <t>620200272128</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</si>
  <si>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</si>
  <si>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</si>
  <si>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</si>
  <si>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</si>
  <si>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</si>
  <si>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</si>
  <si>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</si>
  <si>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</si>
  <si>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</si>
  <si>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"Илар KZ"</t>
  </si>
  <si>
    <t>081140001820</t>
  </si>
  <si>
    <t>620300313034</t>
  </si>
  <si>
    <t>ТОО "КонсалтПроектИнжиниринг-2004"</t>
  </si>
  <si>
    <t>040940009607</t>
  </si>
  <si>
    <t>620200245109</t>
  </si>
  <si>
    <t>ТОО "Охранное Агенство ZET Security"</t>
  </si>
  <si>
    <t>050740007902</t>
  </si>
  <si>
    <t>620200257806</t>
  </si>
  <si>
    <t>ТОО "Л и К ЛТД НС"</t>
  </si>
  <si>
    <t>060240018991</t>
  </si>
  <si>
    <t>620200269502</t>
  </si>
  <si>
    <t>ТОО "Клининг Сервис Плюс"</t>
  </si>
  <si>
    <t>050340010551</t>
  </si>
  <si>
    <t>620300254629</t>
  </si>
  <si>
    <t>ТОО "Intecracy KZ"</t>
  </si>
  <si>
    <t>090240004987</t>
  </si>
  <si>
    <t>620200338399</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</si>
  <si>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</si>
  <si>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</si>
  <si>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</si>
  <si>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</si>
  <si>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</si>
  <si>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</si>
  <si>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</si>
  <si>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</si>
  <si>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</si>
  <si>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</si>
  <si>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</si>
  <si>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</si>
  <si>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"Самғау Құрылыс"</t>
  </si>
  <si>
    <t>070440011676</t>
  </si>
  <si>
    <t>620300292390</t>
  </si>
  <si>
    <t>ТОО "Творческое объединение "Новый формат"</t>
  </si>
  <si>
    <t>080140018397</t>
  </si>
  <si>
    <t>620300304134</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</si>
  <si>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</si>
  <si>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</si>
  <si>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</si>
  <si>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</si>
  <si>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</si>
  <si>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</si>
  <si>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</si>
  <si>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</si>
  <si>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</si>
  <si>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</si>
  <si>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</si>
  <si>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</si>
  <si>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</si>
  <si>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</si>
  <si>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</si>
  <si>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</si>
  <si>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</si>
  <si>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</si>
  <si>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</si>
  <si>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</si>
  <si>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</si>
  <si>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</si>
  <si>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</si>
  <si>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</si>
  <si>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</si>
  <si>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</si>
  <si>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</si>
  <si>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</si>
  <si>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</si>
  <si>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</si>
  <si>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</si>
  <si>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</si>
  <si>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</si>
  <si>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</si>
  <si>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</si>
  <si>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</si>
  <si>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</si>
  <si>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</si>
  <si>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</si>
  <si>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</si>
  <si>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</si>
  <si>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</si>
  <si>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</si>
  <si>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</si>
  <si>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</si>
  <si>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</si>
  <si>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</si>
  <si>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</si>
  <si>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ТОО "ТехДорСтрой"</t>
  </si>
  <si>
    <t>110140005690</t>
  </si>
  <si>
    <t>620200367205</t>
  </si>
  <si>
    <t>ТОО "НурСтройИнжиниринг"</t>
  </si>
  <si>
    <t>120840001942</t>
  </si>
  <si>
    <t>620200395959</t>
  </si>
  <si>
    <t>ТОО "БВ-Торг"</t>
  </si>
  <si>
    <t>111040006747</t>
  </si>
  <si>
    <t>620300346536</t>
  </si>
  <si>
    <t>ТОО "TK Galaxy"</t>
  </si>
  <si>
    <t>101140005651</t>
  </si>
  <si>
    <t>620200364849</t>
  </si>
  <si>
    <t>ТОО "КазПромМеталл 2011"</t>
  </si>
  <si>
    <t>110640018264</t>
  </si>
  <si>
    <t>620300342720</t>
  </si>
  <si>
    <t>ТОО "AsiaContent"</t>
  </si>
  <si>
    <t>130640019850</t>
  </si>
  <si>
    <t>620300372183</t>
  </si>
  <si>
    <t>ТОО "ДАМаД"</t>
  </si>
  <si>
    <t>111140013397</t>
  </si>
  <si>
    <t>620200382308</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</si>
  <si>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</si>
  <si>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</si>
  <si>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</si>
  <si>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</si>
  <si>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</si>
  <si>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</si>
  <si>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</si>
  <si>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</si>
  <si>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</si>
  <si>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</si>
  <si>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"ТРИТОН KZ"</t>
  </si>
  <si>
    <t>130840004562</t>
  </si>
  <si>
    <t>620200420711</t>
  </si>
  <si>
    <t>ИП "Компания Заправка Картриджей"</t>
  </si>
  <si>
    <t>740808301054</t>
  </si>
  <si>
    <t>302011144249</t>
  </si>
  <si>
    <t>ТОО Компания "БЕСТ-проект"</t>
  </si>
  <si>
    <t>ТОО "Шат-М.С."</t>
  </si>
  <si>
    <t>130340018049</t>
  </si>
  <si>
    <t>620500022196</t>
  </si>
  <si>
    <t>ИП "ИГИСЕНОВ Р.У. "</t>
  </si>
  <si>
    <t>661219301612</t>
  </si>
  <si>
    <t>151011093894</t>
  </si>
  <si>
    <t>ТОО "АЛЬ-БАСАР"</t>
  </si>
  <si>
    <t>020540001673</t>
  </si>
  <si>
    <t>600300503058</t>
  </si>
  <si>
    <t>ТОО " ICC " ("International Catering Company") ("Интернэшнл Катерин Компани")</t>
  </si>
  <si>
    <t>070640010407</t>
  </si>
  <si>
    <t>270300214460</t>
  </si>
  <si>
    <t xml:space="preserve">ТОО "West buyer" </t>
  </si>
  <si>
    <t>121140020996</t>
  </si>
  <si>
    <t>271800060341</t>
  </si>
  <si>
    <t xml:space="preserve">ТОО "ЗАНГАР К" </t>
  </si>
  <si>
    <t>980340008494</t>
  </si>
  <si>
    <t>271800003375</t>
  </si>
  <si>
    <t>ТОО "Беркат-М.А."</t>
  </si>
  <si>
    <t>091240001836</t>
  </si>
  <si>
    <t>620300324359</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</si>
  <si>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</si>
  <si>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</si>
  <si>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</si>
  <si>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</si>
  <si>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</si>
  <si>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</si>
  <si>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</si>
  <si>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</si>
  <si>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</si>
  <si>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</si>
  <si>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</si>
  <si>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</si>
  <si>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</si>
  <si>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</si>
  <si>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</si>
  <si>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</si>
  <si>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</si>
  <si>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</si>
  <si>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</si>
  <si>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</si>
  <si>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</si>
  <si>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"Секвойя-Секьюрити"</t>
  </si>
  <si>
    <t>090140013556</t>
  </si>
  <si>
    <t>391900219207</t>
  </si>
  <si>
    <t>ТОО "Экотракт"</t>
  </si>
  <si>
    <t>040440021519</t>
  </si>
  <si>
    <t>330100220813</t>
  </si>
  <si>
    <t>ТОО "Токката"</t>
  </si>
  <si>
    <t>940140000672</t>
  </si>
  <si>
    <t>451700021576</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</si>
  <si>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</si>
  <si>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</si>
  <si>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</si>
  <si>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</si>
  <si>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</si>
  <si>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</si>
  <si>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</si>
  <si>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</si>
  <si>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</si>
  <si>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</si>
  <si>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</si>
  <si>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</si>
  <si>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ИП "Алдабергенов К.С."</t>
  </si>
  <si>
    <t>720223304687</t>
  </si>
  <si>
    <t>430210033467</t>
  </si>
  <si>
    <t>Акмолинская, Город: Астана, Улица: Алматы, Дом: 13, квартира (офис): 440</t>
  </si>
  <si>
    <t>Мангистауская, Город: Жанаозен, Улица: Микрорайон АСТАНА  Улица ШОКАЯ М, Дом: 34</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</si>
  <si>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</si>
  <si>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</si>
  <si>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Район: Толебийский, Село: Г. ленгер, Улица: ПАРХОМЕНКО, Дом: 13</t>
  </si>
  <si>
    <t>Южно-Казахстанская, Город: Шымкент, Улица: Микрорайон САМАЛ Улица РЫСКУЛБЕКОВА, Дом: 28 В</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</si>
  <si>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</si>
  <si>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</si>
  <si>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</si>
  <si>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</si>
  <si>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</si>
  <si>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</si>
  <si>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</si>
  <si>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</si>
  <si>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</si>
  <si>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</si>
  <si>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</si>
  <si>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Восточно-Казахстанская, Город: Усть-Каменогорск, Улица: Пограничная, Дом: 55</t>
  </si>
  <si>
    <t>Северо-Казахстанская, Город: Петpопавловск, Улица: Мира, Дом: 131</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</si>
  <si>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</si>
  <si>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</si>
  <si>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</si>
  <si>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</si>
  <si>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</si>
  <si>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</si>
  <si>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9, Дом: 33, квартира (офис): 46</t>
  </si>
  <si>
    <t>Акмолинская, Город: Кокшетау, Улица: Б.МОМЫШУЛЫ, Дом: 41</t>
  </si>
  <si>
    <t>Атырауская, Город: Атырау, Улица: Курмангазы, Дом: 1</t>
  </si>
  <si>
    <t>Атырауская, Город: Атырау, Улица: Микрорайон АВАНГАРД 4, Дом: 5, квартира (офис): 54</t>
  </si>
  <si>
    <t>Атырауская, Город: Атырау, Улица: ЦЕНТРАЛЬНЫЙ, Дом: 4, квартира (офис): 46</t>
  </si>
  <si>
    <t>Атырауская, Город: Атырау, Улица: АЙТЕКЕ БИ, Дом: 24 а</t>
  </si>
  <si>
    <t>Атырауская, Город: Атырау, Улица: КУЛМАНОВА, Дом: 133 "а"</t>
  </si>
  <si>
    <t>Атырауская, Город: Атырау, Улица: С. ДАТОВА, Дом: 42 а</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</si>
  <si>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</si>
  <si>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</si>
  <si>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Пушкина, Дом: 181, квартира (офис): 520</t>
  </si>
  <si>
    <t>Акмолинская, Город: Астана, Улица: КЫЗЫЛ КУМ, Дом: 7мкр.Юго-Восток правая сторона</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</si>
  <si>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</si>
  <si>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</si>
  <si>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Желтоксан, Дом: 38, квартира (офис): 22</t>
  </si>
  <si>
    <t>Акмолинская, Город: Астана, Улица: МОЛОДЕЖНЫЙ, Дом: 13, квартира (офис): 15</t>
  </si>
  <si>
    <t>Акмолинская, Город: Астана, Улица: ДРУЖБЫ, Дом: 29</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</si>
  <si>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</si>
  <si>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</si>
  <si>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</si>
  <si>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</si>
  <si>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</si>
  <si>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Фахд бен Абдулл Азиз, Дом: 17, квартира (офис): 2</t>
  </si>
  <si>
    <t>Акмолинская, Город: Астана, Улица: МОЖАЙСКОГО, Дом: 5 а, квартира (офис): 160</t>
  </si>
  <si>
    <t>Акмолинская, Город: Астана, Улица: Бейбитшилик, Дом: 25</t>
  </si>
  <si>
    <t>Акмолинская, Город: Астана, Улица: СЕВЕРНОЕ, Дом: 1</t>
  </si>
  <si>
    <t>Акмолинская, Город: Астана, Улица: САРЫАРКА, Дом: 24, квартира (офис): 77</t>
  </si>
  <si>
    <t>Акмолинская, Город: Астана, Улица: Б. МАЙЛИНА, Дом: 10</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</si>
  <si>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</si>
  <si>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</si>
  <si>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</si>
  <si>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</si>
  <si>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АУЭЗОВА, Дом: 111, квартира (офис): 21</t>
  </si>
  <si>
    <t>Акмолинская, Город: Астана, Улица: САРЫАРКА, Дом: 3, квартира (офис): 186</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</si>
  <si>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</si>
  <si>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</si>
  <si>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</si>
  <si>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</si>
  <si>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</si>
  <si>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</si>
  <si>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</si>
  <si>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</si>
  <si>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</si>
  <si>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</si>
  <si>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</si>
  <si>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</si>
  <si>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</si>
  <si>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</si>
  <si>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</si>
  <si>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</si>
  <si>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</si>
  <si>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</si>
  <si>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</si>
  <si>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Республики, Дом: 52/2, квартира (офис): 405</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</si>
  <si>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</si>
  <si>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</si>
  <si>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</si>
  <si>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</si>
  <si>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</si>
  <si>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</si>
  <si>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Тархана, Дом: 7, квартира (офис): 36</t>
  </si>
  <si>
    <t>Акмолинская, Город: Астана, Улица: Кудайберды улы, Дом: 17/4, квартира (офис): ЖК Жасмин-1</t>
  </si>
  <si>
    <t>Акмолинская, Город: Астана, Улица: С409, Дом: 13, квартира (офис): 209</t>
  </si>
  <si>
    <t>Жамбылская, Район: Мойынкумский, Село: станция Кияхты, Улица: Кияхтинская, Дом: 10</t>
  </si>
  <si>
    <t>Западно-Казахстанская, Район: Бурлинский, Село: Аксай, Улица: 10, Дом: 4а</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</si>
  <si>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</si>
  <si>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</si>
  <si>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</si>
  <si>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</si>
  <si>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</si>
  <si>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</si>
  <si>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</si>
  <si>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</si>
  <si>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</si>
  <si>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</si>
  <si>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Павлодарская, Город: Павлодар, Улица: Набережная, Дом: 5, квартира (офис): -</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</si>
  <si>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</si>
  <si>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</si>
  <si>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</si>
  <si>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</si>
  <si>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КОСМАГАМБЕТОВ ДАУЛЕТ УТЕГЕНОВИЧ</t>
  </si>
  <si>
    <t>НУРБАЙКАСОВ ТАСЫМ ДЖУМАДЖАНОВИЧ</t>
  </si>
  <si>
    <t>КАСЫМОВ ТАЛГАТ ЕРКЕБУЛАНОВИЧ</t>
  </si>
  <si>
    <t>ТЕЗЕКОВ АСЫЛХАН БАЙЖАНУЛЫ</t>
  </si>
  <si>
    <t>ДЖУМАГАЛИЕВ НУРТАС СЕРИКОВИЧ</t>
  </si>
  <si>
    <t>БАДЕЛЬБАЕВ ВАЛИЙ ВАЛИЕВИЧ</t>
  </si>
  <si>
    <t>ЗМЕЙКОВ СЕРГЕЙ ВЛАДИМИРОВИЧ</t>
  </si>
  <si>
    <t>НҰРҒАЗИЕВ ЕРЛАН ШЕРАЛХАНҰЛЫ</t>
  </si>
  <si>
    <t>ТЕН АЛЕКСЕЙ ФЕЛИКСОВИЧ</t>
  </si>
  <si>
    <t>САБИРОВ АСИЛБЕК АКИЛБЕКОВИЧ</t>
  </si>
  <si>
    <t>ЕСЕНДИЯРОВ МАГАУИЯ ЕСЕНАМАНОВИЧ</t>
  </si>
  <si>
    <t>ТЕМИРБЕКОВ КАНАТ ЖАКЕШОВИЧ</t>
  </si>
  <si>
    <t>СУЛЕЙМЕНОВ ЖАНАТ ТУРСУМБАЕВИЧ</t>
  </si>
  <si>
    <t>ДОН ВАЛЕРИЙ КОНСТАНТИНОВИЧ</t>
  </si>
  <si>
    <t>КИСТАНОВ ТИМОФЕЙ АЛЕКСАНДРОВИЧ</t>
  </si>
  <si>
    <t>ТУТКУШЕВ ЖАКСЫЛЫК ВАГНАЕВИЧ</t>
  </si>
  <si>
    <t>ГАО ЕВГЕНИЙ ЮРЬЕВИЧ</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</si>
  <si>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</si>
  <si>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</si>
  <si>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</si>
  <si>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</si>
  <si>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</si>
  <si>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</si>
  <si>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</si>
  <si>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БЕСЕМБЕКОВ ТАЛГАТ ДАИРЖАНУЛЫ</t>
  </si>
  <si>
    <t>КАЛДЫБАЕВА ФАРИДА КЫДЫРМАНОВНА</t>
  </si>
  <si>
    <t>ЖАЙМАГАНБЕТОВ ЖОМАРТ ТЫНЫШТЫКБАЕВИЧ</t>
  </si>
  <si>
    <t>ТАПАЛОВ АСКАР КАБДЕНОВИЧ</t>
  </si>
  <si>
    <t>ГАЛЛАМОВ МЕЙРАМБЕК КАИРБОЛАТОВИЧ</t>
  </si>
  <si>
    <t>ТӨЛЕП ТАЛШЫН ТҰРСЫНҒАЛИҚЫЗЫ</t>
  </si>
  <si>
    <t>БАГИТКЕРЕЕВ ДУЛАТ АБАЕВИЧ</t>
  </si>
  <si>
    <t>КУРМАНТАЕВ АЗАМАТ ЕЛЮБАЕВИЧ</t>
  </si>
  <si>
    <t>ИЛЬИН ВЛАДИМИР АЛЕКСАНДРОВИЧ</t>
  </si>
  <si>
    <t>ЛЬЯНОВ ХАДЖИ-МУРАТ МАГОМЕТОВИЧ</t>
  </si>
  <si>
    <t>МУХАНБЕТЖАНОВ АБАЙ АБЗАЛОВИЧ</t>
  </si>
  <si>
    <t>НЕСТЕРОВ ВАЛЕРИЙ АЛЕКСАНДРОВИЧ</t>
  </si>
  <si>
    <t>МОХОВ АЛЕКСАНДР ФЛОРОВИЧ</t>
  </si>
  <si>
    <t>СУЛЕЙМЕНОВ РАХИМ ГАНИЕВИЧ</t>
  </si>
  <si>
    <t>КИРКА ОЛЬГА ЛЕОНОВНА</t>
  </si>
  <si>
    <t>ХАЙМИ МАРИНА ЮРЬЕВНА</t>
  </si>
  <si>
    <t>КУЛИЕВ РАБИЛ ИМРАН-ОГЛЫ</t>
  </si>
  <si>
    <t>КАЛИАКБАРОВА МИЙРАМГУЛЬ МУХАМЕДЖАНОВНА</t>
  </si>
  <si>
    <t>ЖУМАБАЕВА САБИРА САГИНАЕВНА</t>
  </si>
  <si>
    <t>НЕРИНГ ВЛАДИМИР АЛЕКСАНДРОВИЧ</t>
  </si>
  <si>
    <t>ТЫШПАЕВ АЙТЖАН АМАНГЕЛЬДИНОВИЧ</t>
  </si>
  <si>
    <t>ИЛЬЯСОВ АРМАН НЫГЫМЕТОВИЧ</t>
  </si>
  <si>
    <t>СМАКОВ НУРГАЗЫ РАХМАНОВИЧ</t>
  </si>
  <si>
    <t>ТОЛЕЙБЕРГЕНОВ МАРАТ КАСЫМБЕКОВИЧ</t>
  </si>
  <si>
    <t>ЛОПАТИН ВЛАДИМИР АЛЕКСАНДРОВИЧ</t>
  </si>
  <si>
    <t>МИХАЛЮК ИГОРЬ ЯРОСЛАВОВИЧ</t>
  </si>
  <si>
    <t>ЗУЛПЫХАР ЖАНДОС ЕНСЕБЕКҰЛЫ</t>
  </si>
  <si>
    <t>ТОЧИЕВ АХМЕД БАШИРОВИЧ</t>
  </si>
  <si>
    <t>ТАМАБАЕВ КУАНЫШ ЕСЕНОВИЧ</t>
  </si>
  <si>
    <t>БЕННЕР РОМАН ВЛАДИМИРОВИЧ</t>
  </si>
  <si>
    <t>ЖУМАБЕКОВ АРГЫН КАЗБЕКОВИЧ</t>
  </si>
  <si>
    <t>РАИМБЕКОВА АНАРА АБЫЛАЙХАНОВНА</t>
  </si>
  <si>
    <t>УВАШЕВ ИЛЬЯС ТУРАРОВИЧ</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</si>
  <si>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</si>
  <si>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</si>
  <si>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</si>
  <si>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</si>
  <si>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</si>
  <si>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</si>
  <si>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</si>
  <si>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</si>
  <si>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</si>
  <si>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</si>
  <si>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</si>
  <si>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</si>
  <si>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ЖУМАГУЛОВ ЕЛТАЙ ЖОЛДАСОВИЧ</t>
  </si>
  <si>
    <t>БЕРДИБЕКОВ АСЫЛХАН БАЗАРБАЕВИЧ</t>
  </si>
  <si>
    <t>КЫССА ИВАН ИВАНОВИЧ</t>
  </si>
  <si>
    <t>ШОНГАЛОВА САУЛЕ ЖАНБЫРШИНОВНА</t>
  </si>
  <si>
    <t>КУЛУМБЕТОВ НУРМУХАМЕТ КАБДУЛЛАЕВИЧ</t>
  </si>
  <si>
    <t>АРЕШЕВА МАНЗУМА АМАНОВНА</t>
  </si>
  <si>
    <t>ТИМОФЕЕВА ТАТЬЯНА НИКОЛАЕВНА</t>
  </si>
  <si>
    <t xml:space="preserve">ТИШАНСКИЙ ВЯЧЕСЛАВ </t>
  </si>
  <si>
    <t>АЛЕКСЕЕВ ЕВГЕНИЙ ОЛЕГОВИЧ</t>
  </si>
  <si>
    <t>ГУСАРОВ АНДРЕЙ АЛЕКСАНДРОВИЧ</t>
  </si>
  <si>
    <t>ЖИЛМАСОВ БОЛАТ ХАДИРОВИЧ</t>
  </si>
  <si>
    <t>НИКОЛАЕВ АРМАН ЕВГЕНЬЕВИЧ</t>
  </si>
  <si>
    <t>ЖАКУДАЕВ РОМАН САБИТОВИЧ</t>
  </si>
  <si>
    <t>ГРОМОВ ДМИТРИЙ СЕРГЕЕВИЧ</t>
  </si>
  <si>
    <t>ТУТКУШЕВ МЕЕРЖАН СЕРИКОВИЧ</t>
  </si>
  <si>
    <t>ТАНАТОВ БАУЫРЖАН КУАНЫШБЕКОВИЧ</t>
  </si>
  <si>
    <t>САМЕР РАЙЯ САМИР</t>
  </si>
  <si>
    <t>Гостиницы и рестораны</t>
  </si>
  <si>
    <t>БЕКБАУЛЛИН НУРЛЫБЕК ЕРБОЛАТОВИЧ</t>
  </si>
  <si>
    <t>КАДЫРГАЛИЕВА ГУЛНИСА НАБИЕВНА</t>
  </si>
  <si>
    <t>МАСЛОВ АНДРЕЙ ВАЛЕНТИНОВИЧ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</si>
  <si>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</si>
  <si>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</si>
  <si>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</si>
  <si>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</si>
  <si>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</si>
  <si>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СЕМЕРИКОВ МАКСИМ АЛЕКСАНДРОВИЧ</t>
  </si>
  <si>
    <t>МАХАНОВ СЕЙЛХАН КОШЕНОВИЧ</t>
  </si>
  <si>
    <t>ГОВОРУХИН СЕРГЕЙ ВАСИЛЬЕВИЧ</t>
  </si>
  <si>
    <t>ШЕМЕТОВ СТАНИСЛАВ КОНСТАНТИНОВИЧ</t>
  </si>
  <si>
    <t xml:space="preserve">ПАШЕК МИХАЛ АНДЖЕЙ </t>
  </si>
  <si>
    <t>ГОГОЛАДЗЕ ПАША МАХМУДОВИЧ</t>
  </si>
  <si>
    <t>ТЕМИРЖАНОВ ЕРЛАН ТАЛГАТБЕКОВИЧ</t>
  </si>
  <si>
    <t>Аренда грузовых автомобилей</t>
  </si>
  <si>
    <t xml:space="preserve">г. Астана, ул. ТАШЕНОВА , д. 19 кв. (офис) 39 </t>
  </si>
  <si>
    <t xml:space="preserve">Әділжанов Дәурен Әділжанұлы </t>
  </si>
  <si>
    <t xml:space="preserve">г. Астана, ул. АУЭЗОВА , д. 8 кв. (офис) 14 </t>
  </si>
  <si>
    <t xml:space="preserve">Джаманова Зауре Таймасовна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</si>
  <si>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</si>
  <si>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</si>
  <si>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</si>
  <si>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</si>
  <si>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</si>
  <si>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</si>
  <si>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</si>
  <si>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</si>
  <si>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</si>
  <si>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</si>
  <si>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</si>
  <si>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</si>
  <si>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</si>
  <si>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</si>
  <si>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</si>
  <si>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</si>
  <si>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</si>
  <si>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</si>
  <si>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</si>
  <si>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</si>
  <si>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</si>
  <si>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</si>
  <si>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</si>
  <si>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</si>
  <si>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</si>
  <si>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</si>
  <si>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</si>
  <si>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</si>
  <si>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</si>
  <si>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</si>
  <si>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</si>
  <si>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</si>
  <si>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</si>
  <si>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</si>
  <si>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"Эгине"</t>
  </si>
  <si>
    <t>090940017984</t>
  </si>
  <si>
    <t>032600242133</t>
  </si>
  <si>
    <t>ТОО "Акмол-2030"</t>
  </si>
  <si>
    <t>120540008097</t>
  </si>
  <si>
    <t>030400214124</t>
  </si>
  <si>
    <t/>
  </si>
  <si>
    <t xml:space="preserve">ТОО "CKN Quarry Service"
</t>
  </si>
  <si>
    <t>110140015448</t>
  </si>
  <si>
    <t>600400626002</t>
  </si>
  <si>
    <t>ТОО "Билд-ком"</t>
  </si>
  <si>
    <t>040540014574</t>
  </si>
  <si>
    <t>150100229940</t>
  </si>
  <si>
    <t>ТОО "Охранная фирма "Бексаит-Секьюрити"</t>
  </si>
  <si>
    <t>050140001872</t>
  </si>
  <si>
    <t>150100235076</t>
  </si>
  <si>
    <t>ТОО "Bio Food Trade West"</t>
  </si>
  <si>
    <t>160240020538</t>
  </si>
  <si>
    <t>151000082679</t>
  </si>
  <si>
    <t>ТОО "Строймет-Атырау"</t>
  </si>
  <si>
    <t>140140003382</t>
  </si>
  <si>
    <t>151000066754</t>
  </si>
  <si>
    <t>ТОО "Адиль-Строй Комплект Сервис"</t>
  </si>
  <si>
    <t>100440006271</t>
  </si>
  <si>
    <t>151000041946</t>
  </si>
  <si>
    <t>ТОО "Номад Инжиниринг"</t>
  </si>
  <si>
    <t>100940007377</t>
  </si>
  <si>
    <t>151000044775</t>
  </si>
  <si>
    <t>ТОО "Актоты Консалтинг"</t>
  </si>
  <si>
    <t>070440026654</t>
  </si>
  <si>
    <t>150100253019</t>
  </si>
  <si>
    <t>ТОО "СтройТранс Газ Казахстан"</t>
  </si>
  <si>
    <t>110640012999</t>
  </si>
  <si>
    <t>151000050549</t>
  </si>
  <si>
    <t>ТОО "Мониторинг"</t>
  </si>
  <si>
    <t>980640002991</t>
  </si>
  <si>
    <t>151000032023</t>
  </si>
  <si>
    <t>ТОО "Востоктехнострой"</t>
  </si>
  <si>
    <t>120240011561</t>
  </si>
  <si>
    <t>181600282052</t>
  </si>
  <si>
    <t>ТОО "Монтажстройлюкс"</t>
  </si>
  <si>
    <t>080540005558</t>
  </si>
  <si>
    <t>180300212476</t>
  </si>
  <si>
    <t>ТОО "B.N. GASOIL PROCESSING"</t>
  </si>
  <si>
    <t>020140007519</t>
  </si>
  <si>
    <t>600700239186</t>
  </si>
  <si>
    <t>ТОО "АЗМК Сервис"</t>
  </si>
  <si>
    <t>060140015656</t>
  </si>
  <si>
    <t>600800516696</t>
  </si>
  <si>
    <t>ТОО "DOSTYK LOGISTICS"</t>
  </si>
  <si>
    <t>151240001651</t>
  </si>
  <si>
    <t>600900705081</t>
  </si>
  <si>
    <t>ТОО "Авинрус"</t>
  </si>
  <si>
    <t>130140001875</t>
  </si>
  <si>
    <t>600300608715</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</si>
  <si>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</si>
  <si>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</si>
  <si>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</si>
  <si>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</si>
  <si>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</si>
  <si>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</si>
  <si>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</si>
  <si>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</si>
  <si>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</si>
  <si>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</si>
  <si>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</si>
  <si>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</si>
  <si>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</si>
  <si>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</si>
  <si>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</si>
  <si>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</si>
  <si>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</si>
  <si>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</si>
  <si>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</si>
  <si>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</si>
  <si>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</si>
  <si>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</si>
  <si>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</si>
  <si>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</si>
  <si>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</si>
  <si>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</si>
  <si>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</si>
  <si>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"Black Gold Trade"</t>
  </si>
  <si>
    <t>090240007961</t>
  </si>
  <si>
    <t>090400223696</t>
  </si>
  <si>
    <t>ТОО "ТМА-СпецСервис"</t>
  </si>
  <si>
    <t>060540001749</t>
  </si>
  <si>
    <t>600400563872</t>
  </si>
  <si>
    <t>ТОО "АСТАНАСНАБСБЫТ"</t>
  </si>
  <si>
    <t>031400150633</t>
  </si>
  <si>
    <t>041240014343</t>
  </si>
  <si>
    <t>060940015635</t>
  </si>
  <si>
    <t>ТОО "MDM Cargo"</t>
  </si>
  <si>
    <t>060340011772</t>
  </si>
  <si>
    <t>071240012203</t>
  </si>
  <si>
    <t xml:space="preserve">ТОО "Строительная компания "Алан". </t>
  </si>
  <si>
    <t>080640003812</t>
  </si>
  <si>
    <t>031000211755</t>
  </si>
  <si>
    <t xml:space="preserve">ТОО Есіл-Ақ бидай </t>
  </si>
  <si>
    <t>030640017040</t>
  </si>
  <si>
    <t>031800210437</t>
  </si>
  <si>
    <t>ТОО "NORD BREND"</t>
  </si>
  <si>
    <t>090540019252</t>
  </si>
  <si>
    <t>620200343516</t>
  </si>
  <si>
    <t>ТОО "Алтын Жорға"</t>
  </si>
  <si>
    <t>010740000511</t>
  </si>
  <si>
    <t>620200020331</t>
  </si>
  <si>
    <t xml:space="preserve">ТОО "Ак-Тулпар". </t>
  </si>
  <si>
    <t>980640005946</t>
  </si>
  <si>
    <t>031400141535</t>
  </si>
  <si>
    <t>ТОО "Төре-Қызмет"</t>
  </si>
  <si>
    <t>620200289386</t>
  </si>
  <si>
    <t xml:space="preserve">ТОО "БАС-КЗ" </t>
  </si>
  <si>
    <t>620200278182</t>
  </si>
  <si>
    <t xml:space="preserve">ТОО "Astana Dos Company". </t>
  </si>
  <si>
    <t>070140015122</t>
  </si>
  <si>
    <t>620200290742</t>
  </si>
  <si>
    <t xml:space="preserve">ТОО "Uni Trade Service". </t>
  </si>
  <si>
    <t>060740020832</t>
  </si>
  <si>
    <t>150100246566</t>
  </si>
  <si>
    <t>060740010469</t>
  </si>
  <si>
    <t>620200279345</t>
  </si>
  <si>
    <t xml:space="preserve">ТОО "Компания Партнер Групп-НС". </t>
  </si>
  <si>
    <t>060840002293</t>
  </si>
  <si>
    <t>620200280272</t>
  </si>
  <si>
    <t>ТОО "ГУДВИЛЛ-С"</t>
  </si>
  <si>
    <t>020540003570</t>
  </si>
  <si>
    <t>620200216270</t>
  </si>
  <si>
    <t>ТОО "МК-Техсервис-2006"</t>
  </si>
  <si>
    <t>060940015040</t>
  </si>
  <si>
    <t>620200282631</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</si>
  <si>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</si>
  <si>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</si>
  <si>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</si>
  <si>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</si>
  <si>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</si>
  <si>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</si>
  <si>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</si>
  <si>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</si>
  <si>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</si>
  <si>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"Дейл Сервис" </t>
  </si>
  <si>
    <t>071140008688</t>
  </si>
  <si>
    <t>620300301681</t>
  </si>
  <si>
    <t xml:space="preserve">ТОО "Транс Мет Консалтинг". </t>
  </si>
  <si>
    <t>050340011371</t>
  </si>
  <si>
    <t>620300255539</t>
  </si>
  <si>
    <t>ТОО "Спецстройсервис-Астана"</t>
  </si>
  <si>
    <t>020240004469</t>
  </si>
  <si>
    <t>620200212905</t>
  </si>
  <si>
    <t>ТОО "СӘТТІ-АСТАНА"</t>
  </si>
  <si>
    <t>070440015966</t>
  </si>
  <si>
    <t>620200300028</t>
  </si>
  <si>
    <t xml:space="preserve">ТОО "Ақ Алас". </t>
  </si>
  <si>
    <t>060440007140</t>
  </si>
  <si>
    <t>620200273423</t>
  </si>
  <si>
    <t xml:space="preserve">ТОО "СПЕЦСТРОЙСЕРВИС ЛТД" </t>
  </si>
  <si>
    <t>020440004921</t>
  </si>
  <si>
    <t>600500502552</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</si>
  <si>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</si>
  <si>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</si>
  <si>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</si>
  <si>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</si>
  <si>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</si>
  <si>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</si>
  <si>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</si>
  <si>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</si>
  <si>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</si>
  <si>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</si>
  <si>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</si>
  <si>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</si>
  <si>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</si>
  <si>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</si>
  <si>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</si>
  <si>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</si>
  <si>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</si>
  <si>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</si>
  <si>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</si>
  <si>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</si>
  <si>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</si>
  <si>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</si>
  <si>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</si>
  <si>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</si>
  <si>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</si>
  <si>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</si>
  <si>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</si>
  <si>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 xml:space="preserve">ТОО "Парнас Логистик". </t>
  </si>
  <si>
    <t>130540015735</t>
  </si>
  <si>
    <t>620300370638</t>
  </si>
  <si>
    <t>ТОО "Эстет"</t>
  </si>
  <si>
    <t>990540004341</t>
  </si>
  <si>
    <t>600500068014</t>
  </si>
  <si>
    <t>ТОО "GTM Partners"</t>
  </si>
  <si>
    <t>130140016134</t>
  </si>
  <si>
    <t>620200405707</t>
  </si>
  <si>
    <t>ТОО "KAZAKH BUSINESS INTELLIGENCE"</t>
  </si>
  <si>
    <t>110240002362</t>
  </si>
  <si>
    <t>600900640380</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</si>
  <si>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</si>
  <si>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</si>
  <si>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</si>
  <si>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</si>
  <si>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</si>
  <si>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</si>
  <si>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</si>
  <si>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</si>
  <si>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</si>
  <si>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</si>
  <si>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</si>
  <si>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</si>
  <si>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</si>
  <si>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</si>
  <si>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</si>
  <si>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</si>
  <si>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</si>
  <si>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</si>
  <si>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"Астана-Агро-Целинный". </t>
  </si>
  <si>
    <t>100440001101</t>
  </si>
  <si>
    <t>620300328241</t>
  </si>
  <si>
    <t xml:space="preserve">ТОО "T З S - Восток" (Т З С - Восток). </t>
  </si>
  <si>
    <t>121040021356</t>
  </si>
  <si>
    <t>620300360927</t>
  </si>
  <si>
    <t xml:space="preserve">ИП АТАЕВ ЯША </t>
  </si>
  <si>
    <t>540901302086</t>
  </si>
  <si>
    <t>580920236522</t>
  </si>
  <si>
    <t>ТОО"KazLine Travel"</t>
  </si>
  <si>
    <t>070640000271</t>
  </si>
  <si>
    <t>620200303352</t>
  </si>
  <si>
    <t>ТОО "АДАФ и К"</t>
  </si>
  <si>
    <t>050740005568</t>
  </si>
  <si>
    <t>211500223150</t>
  </si>
  <si>
    <t>ТОО "АРС и RIZ"</t>
  </si>
  <si>
    <t>120740005961</t>
  </si>
  <si>
    <t>270700213379</t>
  </si>
  <si>
    <t>ИП Осипов Владимир Николаевич "ШАНСИ АВТО"</t>
  </si>
  <si>
    <t>780905300615</t>
  </si>
  <si>
    <t>302011075264</t>
  </si>
  <si>
    <t>ТОО "Автотест"</t>
  </si>
  <si>
    <t>010440000749</t>
  </si>
  <si>
    <t>302000216352</t>
  </si>
  <si>
    <t xml:space="preserve">ТОО "Костанайская литейно - механическая компания" </t>
  </si>
  <si>
    <t>050940020233</t>
  </si>
  <si>
    <t>390800212841</t>
  </si>
  <si>
    <t>ТОО "Азкос и К"</t>
  </si>
  <si>
    <t>030940004466</t>
  </si>
  <si>
    <t>391700220214</t>
  </si>
  <si>
    <t>ТОО "АЛЬDAIR"</t>
  </si>
  <si>
    <t>080940003407</t>
  </si>
  <si>
    <t>391300212131</t>
  </si>
  <si>
    <t>ТОО "Сварочный центр-Костанай"</t>
  </si>
  <si>
    <t>080240019913</t>
  </si>
  <si>
    <t>391700248412</t>
  </si>
  <si>
    <t>ТОО "STROY SITY".</t>
  </si>
  <si>
    <t>120540021669</t>
  </si>
  <si>
    <t>391900223194</t>
  </si>
  <si>
    <t>ТОО "ДенКос"</t>
  </si>
  <si>
    <t>050540011626</t>
  </si>
  <si>
    <t>390800212643</t>
  </si>
  <si>
    <t>ТОО "BROKER KST"</t>
  </si>
  <si>
    <t>121040022225</t>
  </si>
  <si>
    <t>391700273688</t>
  </si>
  <si>
    <t>ТОО «АЛАУ ADC»</t>
  </si>
  <si>
    <t>051240009527</t>
  </si>
  <si>
    <t>150100242299</t>
  </si>
  <si>
    <t>ТОО "КызылордаСтройКызмет"</t>
  </si>
  <si>
    <t>101040000489</t>
  </si>
  <si>
    <t>331000012775</t>
  </si>
  <si>
    <t>ТОО "BIBARYS i K"</t>
  </si>
  <si>
    <t>131040009458</t>
  </si>
  <si>
    <t>330800215119</t>
  </si>
  <si>
    <t>ТОО "ИнтерМетСервис"</t>
  </si>
  <si>
    <t>091140006942</t>
  </si>
  <si>
    <t>451500262282</t>
  </si>
  <si>
    <t>ИП Хамидуллина Н.Ф.</t>
  </si>
  <si>
    <t>771217400682</t>
  </si>
  <si>
    <t>451611079112</t>
  </si>
  <si>
    <t>ИП Муканов Ж.М.</t>
  </si>
  <si>
    <t>710408301639</t>
  </si>
  <si>
    <t>451620033267</t>
  </si>
  <si>
    <t>ТОО "Транзит Ойл ПВ"</t>
  </si>
  <si>
    <t>070340005628</t>
  </si>
  <si>
    <t>451500244218</t>
  </si>
  <si>
    <t>ТОО "BRIDQE"</t>
  </si>
  <si>
    <t>131240022610</t>
  </si>
  <si>
    <t>451600231869</t>
  </si>
  <si>
    <t xml:space="preserve">ТОО "Научное производственно-техническое строительное объединение "Кугуар" </t>
  </si>
  <si>
    <t>060240018426</t>
  </si>
  <si>
    <t>480100228335</t>
  </si>
  <si>
    <t xml:space="preserve">ТОО "Бейбарс Куат" </t>
  </si>
  <si>
    <t>061040001378</t>
  </si>
  <si>
    <t>581500212777</t>
  </si>
  <si>
    <t>ТОО "Нур-Даму"</t>
  </si>
  <si>
    <t>100940009790</t>
  </si>
  <si>
    <t>582200041296</t>
  </si>
  <si>
    <t>ТОО "KenMaCo-Шымкент"</t>
  </si>
  <si>
    <t>140740011761</t>
  </si>
  <si>
    <t>582300047376</t>
  </si>
  <si>
    <t xml:space="preserve">ТОО  "Kaz Taj Business"   </t>
  </si>
  <si>
    <t>110740003676</t>
  </si>
  <si>
    <t>581100221595</t>
  </si>
  <si>
    <t>ТОО "ЖаңаҚұрылыс"компаниясы"</t>
  </si>
  <si>
    <t>141140024378</t>
  </si>
  <si>
    <t>620200467685</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</si>
  <si>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</si>
  <si>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</si>
  <si>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</si>
  <si>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</si>
  <si>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</si>
  <si>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</si>
  <si>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</si>
  <si>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</si>
  <si>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</si>
  <si>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</si>
  <si>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</si>
  <si>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</si>
  <si>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</si>
  <si>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</si>
  <si>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</si>
  <si>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</si>
  <si>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</si>
  <si>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</si>
  <si>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Алматинская, Район: Енбекшиказахский, Село: г.Есик, Улица: Алтын адам аллеясы, Дом: 119</t>
  </si>
  <si>
    <t>СИСЕКЕНОВ СЕРИК МАРАТОВИЧ</t>
  </si>
  <si>
    <t>Атырауская, Город: Атырау, Улица: Микрорайон ЛЕСХОЗ, Дом: 4, квартира (офис): 14</t>
  </si>
  <si>
    <t>ТИЛЛАБЕКОВА БАҒДАТ ҚҰСЫМАНҚЫЗЫ</t>
  </si>
  <si>
    <t>Атырауская, Город: Атырау, Улица: Темирханова, Дом: 7</t>
  </si>
  <si>
    <t xml:space="preserve">МУХАНБЕТОВ БЕКБУЛАТ </t>
  </si>
  <si>
    <t>Атырауская, Город: Атырау, Улица: КАНЦЕВА, Дом: 2</t>
  </si>
  <si>
    <t>Атырауская, Город: Атырау, Улица: КУЛМАНОВА, Дом: 133</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</si>
  <si>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</si>
  <si>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</si>
  <si>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</si>
  <si>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</si>
  <si>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ЕРЖАНОВ АРМАН БАКЫТЖАНОВИЧ</t>
  </si>
  <si>
    <t>Атырауская, Город: Атырау, Улица: КУЛМАНОВА, Дом: 119</t>
  </si>
  <si>
    <t>НУРЛЫБАЕВ САЙЛАУКАН МУРАТКАНОВИЧ</t>
  </si>
  <si>
    <t>Атырауская, Город: Атырау, Улица: ЖАСТАР, Дом: 18, квартира (офис): 1</t>
  </si>
  <si>
    <t>КАРЕКЕНОВ БОЛАТ СУЛЕЙМЕНОВИЧ</t>
  </si>
  <si>
    <t>Атырауская, Город: Атырау, Улица: КУЛМАНОВА, Дом: 129</t>
  </si>
  <si>
    <t>АНДЕКИНА ГУЛЬНАР БУРКУТКЫЗЫ</t>
  </si>
  <si>
    <t>Восточно-Казахстанская, Город: Усть-Каменогорск, Село: Меновное, Улица: СОВЕТСКАЯ, Дом: 53</t>
  </si>
  <si>
    <t>ТАЕНОВ РИНАТ БАЗЫЛХАНОВИЧ</t>
  </si>
  <si>
    <t>Восточно-Казахстанская, Район: Глубоковский, Село: Алтайский, Улица: Советская, Дом: 8</t>
  </si>
  <si>
    <t>ПАЗЫЛХАН РУСЛАН НУРЛАНУЛЫ</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</si>
  <si>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</si>
  <si>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</si>
  <si>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Бекмаханова, Дом: 96 "А"</t>
  </si>
  <si>
    <t>Кожабеков Ерик Самсалыевич</t>
  </si>
  <si>
    <t>Алматинская, Город: Алматы, Улица: ТОЛЕ БИ, Дом: 23А</t>
  </si>
  <si>
    <t>ЕРТАЕВ ТИМУР КУДАЙБЕРГЕНОВИЧ</t>
  </si>
  <si>
    <t>Алматинская, Город: Алматы, Улица: ЖЕТЫСУ 3, Дом: 25, квартира (офис): 6</t>
  </si>
  <si>
    <t>МИРОНОВ СЕРГЕЙ ВЛАДИМИРОВИЧ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</si>
  <si>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</si>
  <si>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</si>
  <si>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</si>
  <si>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</si>
  <si>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</si>
  <si>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</si>
  <si>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</si>
  <si>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</si>
  <si>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</si>
  <si>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</si>
  <si>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</si>
  <si>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</si>
  <si>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</si>
  <si>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</si>
  <si>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</si>
  <si>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</si>
  <si>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</si>
  <si>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</si>
  <si>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</si>
  <si>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</si>
  <si>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</si>
  <si>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</si>
  <si>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</si>
  <si>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</si>
  <si>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</si>
  <si>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</si>
  <si>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</si>
  <si>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</si>
  <si>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</si>
  <si>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</si>
  <si>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</si>
  <si>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</si>
  <si>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</si>
  <si>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</si>
  <si>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</si>
  <si>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</si>
  <si>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Иманова, Дом: 157</t>
  </si>
  <si>
    <t>ЛЕМОНДЖАВА АЛЬБЕРТ ЗАЛИКОЕВИЧ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</si>
  <si>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</si>
  <si>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</si>
  <si>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</si>
  <si>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Акмолинская, Город: Астана, Улица: МАНАСА, Дом: 20/1, квартира (офис): 259</t>
  </si>
  <si>
    <t>КОКОРИН АЛЕКСЕЙ ЮРЬЕВИЧ</t>
  </si>
  <si>
    <t>Акмолинская, Город: Астана, Улица: Фурманова, Дом: 11/4</t>
  </si>
  <si>
    <t>АВЕРЧЕНКО ИГОРЬ НИКОЛАЕВИЧ</t>
  </si>
  <si>
    <t>Акмолинская, Город: Астана, Улица: Сейфуллина, Дом: 27/3</t>
  </si>
  <si>
    <t>Акмолинская, Город: Астана, Улица: Циолковского, Дом: 21, квартира (офис): 15</t>
  </si>
  <si>
    <t>РЯЗАНЦЕВ БОРИС СЕМЕНОВИЧ</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</si>
  <si>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</si>
  <si>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</si>
  <si>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</si>
  <si>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</si>
  <si>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</si>
  <si>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</si>
  <si>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</si>
  <si>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</si>
  <si>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</si>
  <si>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</si>
  <si>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Акмолинская, Город: Астана, Улица: Республики, Дом: 52/1</t>
  </si>
  <si>
    <t>КОВАЛЕВА ЕЛЕНА ВЛАДИМИРОВНА</t>
  </si>
  <si>
    <t>Акмолинская, Город: Астана, Улица: Республики, Дом: 68, квартира (офис): офис 108</t>
  </si>
  <si>
    <t>ГРИГОРЕНКО ВИКТОРИЯ АЛЕКСЕЕВНА</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</si>
  <si>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</si>
  <si>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</si>
  <si>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</si>
  <si>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</si>
  <si>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Поселок ПРОМЫШЛЕННЫЙ  Улица ГЕОЛОГИЧЕСКАЯ, Дом: 2 Б</t>
  </si>
  <si>
    <t>БЕЛЬГИБАЕВ ЕРНАР АЛПЫСБЕКОВИЧ</t>
  </si>
  <si>
    <t>МАМАЕВ ЕРКЕБУЛАН САГИБЕКОВИЧ</t>
  </si>
  <si>
    <t>Акмолинская, Город: Астана, Улица: Акжол, Дом: 30</t>
  </si>
  <si>
    <t>ШАРИПОВ АСКАР ЕЛЕУСИНОВИЧ</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</si>
  <si>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</si>
  <si>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</si>
  <si>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</si>
  <si>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</si>
  <si>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</si>
  <si>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</si>
  <si>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</si>
  <si>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</si>
  <si>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</si>
  <si>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</si>
  <si>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</si>
  <si>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</si>
  <si>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</si>
  <si>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</si>
  <si>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</si>
  <si>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</si>
  <si>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</si>
  <si>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</si>
  <si>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Микрорайон МИКРОРАЙОН, Дом: 3, квартира (офис): 98</t>
  </si>
  <si>
    <t>ГАНИЕВ ТОЛЕГЕН МУРОДЖАНОВИЧ</t>
  </si>
  <si>
    <t>Акмолинская, Город: Астана, Улица: КЕНЕСАРЫ, Дом: 42, квартира (офис): 86</t>
  </si>
  <si>
    <t>СУЛЕЙМЕНОВ ЕРКИН РАМАЗАНОВИЧ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</si>
  <si>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</si>
  <si>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</si>
  <si>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</si>
  <si>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</si>
  <si>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</si>
  <si>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</si>
  <si>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</si>
  <si>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</si>
  <si>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</si>
  <si>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</si>
  <si>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</si>
  <si>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Сумбе, Дом: 4</t>
  </si>
  <si>
    <t>КАРАВАЕВ МАКСИМ АНАТОЛЬЕВИЧ</t>
  </si>
  <si>
    <t>Акмолинская, Город: Астана, Улица: Бейбитшилик, Дом: 33/1, квартира (офис): каб.402</t>
  </si>
  <si>
    <t>ПОПОВА ИННА ВАСИЛЬЕВНА</t>
  </si>
  <si>
    <t>Акмолинская, Город: Астана, Улица: 5, Дом: 1, квартира (офис): 159</t>
  </si>
  <si>
    <t>КАЛИЕВА ШЫНАР ОРАЛХАНОВНА</t>
  </si>
  <si>
    <t>Жамбылская, Город: Тараз, Улица: НАМАНГАНСКАЯ, Дом: 86</t>
  </si>
  <si>
    <t>ОМАРОВ АБУЛХОРИЗ ДЖУРАЕВИЧ</t>
  </si>
  <si>
    <t>Западно-Казахстанская, Район: Зеленовский, Село: Кушум, Улица: Достык, Дом: 58, квартира (офис): 2</t>
  </si>
  <si>
    <t>АРСАХАНОВ РИЗВАН УМАР-АЛИЕВИЧ</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</si>
  <si>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</si>
  <si>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</si>
  <si>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</si>
  <si>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</si>
  <si>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</si>
  <si>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</si>
  <si>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</si>
  <si>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</si>
  <si>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</si>
  <si>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</si>
  <si>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</si>
  <si>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</si>
  <si>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</si>
  <si>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</si>
  <si>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</si>
  <si>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</si>
  <si>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</si>
  <si>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</si>
  <si>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</si>
  <si>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</si>
  <si>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</si>
  <si>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</si>
  <si>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Павлодарская, Город: Павлодар, Улица: Ломова, Дом: 180, квартира (офис): -</t>
  </si>
  <si>
    <t>БИРКЛЕН ГЕННАДИЙ ВИКТОРОВИЧ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</si>
  <si>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</si>
  <si>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</si>
  <si>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</si>
  <si>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</si>
  <si>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</si>
  <si>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Рижская, Дом: 108, квартира (офис): 14</t>
  </si>
  <si>
    <t>ЦИМБАЛ НИКОЛАЙ ГРИГОРЬЕВИЧ</t>
  </si>
  <si>
    <t>КУРАЛБЕКОВ ГАБИД РАИМБЕКОВИЧ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</si>
  <si>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</si>
  <si>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</si>
  <si>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Толе би, Дом: 12</t>
  </si>
  <si>
    <t>САРИЕВ ЧИНГИЗ АЛИАКПАРОВИЧ</t>
  </si>
  <si>
    <t>Южно-Казахстанская, Город: Шымкент, Улица: СТАДИОННАЯ, Дом: 5, квартира (офис): 17</t>
  </si>
  <si>
    <t>МАТКАЛИЕВ АИДОС АБДУЖАППАРОВИЧ</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</si>
  <si>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</si>
  <si>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</si>
  <si>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Микрорайон КАТЫН КОПР  Улица КУЙБЫШЕВА, Дом: 75</t>
  </si>
  <si>
    <t>АЛЫЕВ СЕРГЕЙ ИСРАФИЛОВИЧ</t>
  </si>
  <si>
    <t>Акмолинская обл. , г. Астана , ул. Желтоксан , д. 48/1 кв. (офис) 2</t>
  </si>
  <si>
    <t xml:space="preserve">Акмолинская обл. , г. Астана , ул. Абая , д. 8 кв. (офис) 183 </t>
  </si>
  <si>
    <t>Грузовые перевозки автомобильным транспортом</t>
  </si>
  <si>
    <t xml:space="preserve">Карагандинская обл. , г. Караганда , ул. Проспект Строителей , д. 5 кв. (офис) 9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</si>
  <si>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</si>
  <si>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</si>
  <si>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</si>
  <si>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</si>
  <si>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</si>
  <si>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</si>
  <si>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</si>
  <si>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"TREE LTD"</t>
  </si>
  <si>
    <t>020840002414</t>
  </si>
  <si>
    <t>582100215032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</si>
  <si>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</si>
  <si>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</si>
  <si>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</si>
  <si>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</si>
  <si>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</si>
  <si>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</si>
  <si>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</si>
  <si>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</si>
  <si>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</si>
  <si>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</si>
  <si>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</si>
  <si>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</si>
  <si>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"Шарзен"</t>
  </si>
  <si>
    <t>020440004614</t>
  </si>
  <si>
    <t>451500026767</t>
  </si>
  <si>
    <t>ТОО "Astana Dekor City"</t>
  </si>
  <si>
    <t>070340009264</t>
  </si>
  <si>
    <t>620200296081</t>
  </si>
  <si>
    <t xml:space="preserve">ТОО "IXORA ROST TECH" 
</t>
  </si>
  <si>
    <t>100240023294</t>
  </si>
  <si>
    <t>600800534254</t>
  </si>
  <si>
    <t>ТОО «ALDI Building</t>
  </si>
  <si>
    <t>071140019118</t>
  </si>
  <si>
    <t>181600256724</t>
  </si>
  <si>
    <t>ТОО"Проектно-строительная компания "ОРИОН"</t>
  </si>
  <si>
    <t>080840011513</t>
  </si>
  <si>
    <t>620200329609</t>
  </si>
  <si>
    <t>ТОО "Нур-Жар Строй"</t>
  </si>
  <si>
    <t>110840017104</t>
  </si>
  <si>
    <t>620300344848</t>
  </si>
  <si>
    <t>АО "МырзАбеК-АЛТЫН ТАС групп"</t>
  </si>
  <si>
    <t>041140006735</t>
  </si>
  <si>
    <t>430100230712</t>
  </si>
  <si>
    <t>ТОО "Стальстройтехнология"</t>
  </si>
  <si>
    <t>011140005593</t>
  </si>
  <si>
    <t>620300211636</t>
  </si>
  <si>
    <t>ТОО "Газ-С"</t>
  </si>
  <si>
    <t>940240001199</t>
  </si>
  <si>
    <t>271800009374</t>
  </si>
  <si>
    <t xml:space="preserve">АО "Искер". </t>
  </si>
  <si>
    <t>921140000166</t>
  </si>
  <si>
    <t>600700022189</t>
  </si>
  <si>
    <t>ТОО "Корпорация КазЛес"</t>
  </si>
  <si>
    <t>040740001119</t>
  </si>
  <si>
    <t>600300522494</t>
  </si>
  <si>
    <t xml:space="preserve">ТОО "Мерей-Сая" </t>
  </si>
  <si>
    <t>040540017910</t>
  </si>
  <si>
    <t>620200238942</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</si>
  <si>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</si>
  <si>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</si>
  <si>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</si>
  <si>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</si>
  <si>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</si>
  <si>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</si>
  <si>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</si>
  <si>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</si>
  <si>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</si>
  <si>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</si>
  <si>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</si>
  <si>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</si>
  <si>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</si>
  <si>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</si>
  <si>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</si>
  <si>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</si>
  <si>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</si>
  <si>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</si>
  <si>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"Н и К"</t>
  </si>
  <si>
    <t>000240005552</t>
  </si>
  <si>
    <t>600400114700</t>
  </si>
  <si>
    <t xml:space="preserve">ТОО  "A.S. Таразский Металлургический комбинат" 
</t>
  </si>
  <si>
    <t>061140004980</t>
  </si>
  <si>
    <t>211500229600</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</si>
  <si>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</si>
  <si>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</si>
  <si>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</si>
  <si>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</si>
  <si>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</si>
  <si>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</si>
  <si>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</si>
  <si>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</si>
  <si>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</si>
  <si>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</si>
  <si>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</si>
  <si>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</si>
  <si>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 xml:space="preserve">ТОО "Акденк иншаат". </t>
  </si>
  <si>
    <t>140240014460</t>
  </si>
  <si>
    <t>620300384165</t>
  </si>
  <si>
    <t>ТОО "Строительные технологии и материалы"</t>
  </si>
  <si>
    <t>020840003988</t>
  </si>
  <si>
    <t>600700508801</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</si>
  <si>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</si>
  <si>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</si>
  <si>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</si>
  <si>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</si>
  <si>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</si>
  <si>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</si>
  <si>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</si>
  <si>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</si>
  <si>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</si>
  <si>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</si>
  <si>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</si>
  <si>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</si>
  <si>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"S &amp; ER company"</t>
  </si>
  <si>
    <t>050840002182</t>
  </si>
  <si>
    <t>600700561918</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</si>
  <si>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</si>
  <si>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</si>
  <si>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</si>
  <si>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</si>
  <si>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</si>
  <si>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</si>
  <si>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</si>
  <si>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</si>
  <si>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</si>
  <si>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ТОО "RiA Company"</t>
  </si>
  <si>
    <t>050940009470</t>
  </si>
  <si>
    <t>600900559440</t>
  </si>
  <si>
    <t xml:space="preserve">ТОО "Деловая Астана". </t>
  </si>
  <si>
    <t>130140007690</t>
  </si>
  <si>
    <t>620200404995</t>
  </si>
  <si>
    <t>ТОО "Замур"</t>
  </si>
  <si>
    <t>140740016801</t>
  </si>
  <si>
    <t>061800337815</t>
  </si>
  <si>
    <t>ТОО "Стикер Полицвет"</t>
  </si>
  <si>
    <t>040940002530</t>
  </si>
  <si>
    <t>600400536553</t>
  </si>
  <si>
    <t>ТОО "KZM Servis-Телеком"</t>
  </si>
  <si>
    <t>080440004754</t>
  </si>
  <si>
    <t>182700234147</t>
  </si>
  <si>
    <t>ТОО "ҚЫЗЫЛОРДА СНАБ KZ"</t>
  </si>
  <si>
    <t>160640008901</t>
  </si>
  <si>
    <t>331000067200</t>
  </si>
  <si>
    <t>ТОО "TAU-2012"</t>
  </si>
  <si>
    <t>120540005647</t>
  </si>
  <si>
    <t>032600250277</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</si>
  <si>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</si>
  <si>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</si>
  <si>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</si>
  <si>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</si>
  <si>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</si>
  <si>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</si>
  <si>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</si>
  <si>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</si>
  <si>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</si>
  <si>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</si>
  <si>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</si>
  <si>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</si>
  <si>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"МельКомбинат Кокше"</t>
  </si>
  <si>
    <t>100440013175</t>
  </si>
  <si>
    <t>032600243725</t>
  </si>
  <si>
    <t>ТОО "United Trans Logistics"</t>
  </si>
  <si>
    <t>130740007890</t>
  </si>
  <si>
    <t>600900669614</t>
  </si>
  <si>
    <t>ИП Гарина М.М.</t>
  </si>
  <si>
    <t>610114400053</t>
  </si>
  <si>
    <t>451520119957</t>
  </si>
  <si>
    <t>ТОО "Башкирские пестициды"</t>
  </si>
  <si>
    <t>120440008241</t>
  </si>
  <si>
    <t>391700270881</t>
  </si>
  <si>
    <t>ТОО "Уралтермосвар-Костанай"</t>
  </si>
  <si>
    <t>080240025016</t>
  </si>
  <si>
    <t>391700248555</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</si>
  <si>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</si>
  <si>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</si>
  <si>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</si>
  <si>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</si>
  <si>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</si>
  <si>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</si>
  <si>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</si>
  <si>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</si>
  <si>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</si>
  <si>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</si>
  <si>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</si>
  <si>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</si>
  <si>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</si>
  <si>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</si>
  <si>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</si>
  <si>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</si>
  <si>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</si>
  <si>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</si>
  <si>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"КазСтройЦентр 2030"</t>
  </si>
  <si>
    <t>110140019016</t>
  </si>
  <si>
    <t>620200367953</t>
  </si>
  <si>
    <t xml:space="preserve">ТОО "Astana-TRUST" (Астана-ТРАСТ). </t>
  </si>
  <si>
    <t>110440008864</t>
  </si>
  <si>
    <t>620300339918</t>
  </si>
  <si>
    <t>ТОО "Консалтинг-Траст"</t>
  </si>
  <si>
    <t>100140002238</t>
  </si>
  <si>
    <t>032600242760</t>
  </si>
  <si>
    <t>ТОО "АйыртауКазАгро"</t>
  </si>
  <si>
    <t>030940003160</t>
  </si>
  <si>
    <t>481500210340</t>
  </si>
  <si>
    <t>ТОО "Минар"</t>
  </si>
  <si>
    <t>080840009412</t>
  </si>
  <si>
    <t>150100263698</t>
  </si>
  <si>
    <t>ТОО "Signal-ST"</t>
  </si>
  <si>
    <t>111240016197</t>
  </si>
  <si>
    <t>031600217195</t>
  </si>
  <si>
    <t>ТОО Таукен-Степногорск</t>
  </si>
  <si>
    <t>050440010921</t>
  </si>
  <si>
    <t>031600212678</t>
  </si>
  <si>
    <t>ТОО "Сенім Инвест Компани"</t>
  </si>
  <si>
    <t>071240003640</t>
  </si>
  <si>
    <t>620200315884</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</si>
  <si>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</si>
  <si>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</si>
  <si>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</si>
  <si>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</si>
  <si>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</si>
  <si>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</si>
  <si>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</si>
  <si>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</si>
  <si>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</si>
  <si>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</si>
  <si>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</si>
  <si>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</si>
  <si>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</si>
  <si>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</si>
  <si>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</si>
  <si>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</si>
  <si>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</si>
  <si>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</si>
  <si>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</si>
  <si>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</si>
  <si>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</si>
  <si>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"Компания Агросервис"</t>
  </si>
  <si>
    <t>130540004432</t>
  </si>
  <si>
    <t>032600253997</t>
  </si>
  <si>
    <t>ТОО "Топаз Құрылыс"</t>
  </si>
  <si>
    <t>140740014052</t>
  </si>
  <si>
    <t>181600298613</t>
  </si>
  <si>
    <t xml:space="preserve">ТОО "РУВЕН KZ". </t>
  </si>
  <si>
    <t>120740015631</t>
  </si>
  <si>
    <t>301200230140</t>
  </si>
  <si>
    <t>ТОО Арыс ТМ</t>
  </si>
  <si>
    <t>051040009301</t>
  </si>
  <si>
    <t>032600226846</t>
  </si>
  <si>
    <t>ТОО "Ар Деко Астана"</t>
  </si>
  <si>
    <t>060840015502</t>
  </si>
  <si>
    <t>620200281391</t>
  </si>
  <si>
    <t>620300251327</t>
  </si>
  <si>
    <t>ТОО "СанТехПроф-Н"</t>
  </si>
  <si>
    <t>070240008381</t>
  </si>
  <si>
    <t>620300287119</t>
  </si>
  <si>
    <t>ТОО "Нерон"</t>
  </si>
  <si>
    <t>050940006159</t>
  </si>
  <si>
    <t>150100240083</t>
  </si>
  <si>
    <t xml:space="preserve">ТОО "ОптПродСервис-СКО" </t>
  </si>
  <si>
    <t>090940006255</t>
  </si>
  <si>
    <t>480100243786</t>
  </si>
  <si>
    <t>ТОО "TAUNIKER SERVICE"</t>
  </si>
  <si>
    <t>070340022905</t>
  </si>
  <si>
    <t>620200294932</t>
  </si>
  <si>
    <t>ТОО "КайсМур"</t>
  </si>
  <si>
    <t>090340020665</t>
  </si>
  <si>
    <t>330100240829</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</si>
  <si>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</si>
  <si>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</si>
  <si>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</si>
  <si>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</si>
  <si>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</si>
  <si>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</si>
  <si>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</si>
  <si>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</si>
  <si>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</si>
  <si>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</si>
  <si>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"Секвойя Ойл"</t>
  </si>
  <si>
    <t>071040020683</t>
  </si>
  <si>
    <t>600900598422</t>
  </si>
  <si>
    <t xml:space="preserve">ТОО "Деловой Старт". </t>
  </si>
  <si>
    <t>120940018633</t>
  </si>
  <si>
    <t>620200398876</t>
  </si>
  <si>
    <t>ТОО "Атырау Гидравлика Сервис"</t>
  </si>
  <si>
    <t>130940016430</t>
  </si>
  <si>
    <t xml:space="preserve">ТОО "Баукен-Бейсен". </t>
  </si>
  <si>
    <t>110340007585</t>
  </si>
  <si>
    <t>211500248747</t>
  </si>
  <si>
    <t>ТОО "West grop consruction"</t>
  </si>
  <si>
    <t>100740014759</t>
  </si>
  <si>
    <t>151000043920</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</si>
  <si>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</si>
  <si>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</si>
  <si>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</si>
  <si>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</si>
  <si>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</si>
  <si>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</si>
  <si>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</si>
  <si>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</si>
  <si>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</si>
  <si>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</si>
  <si>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</si>
  <si>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</si>
  <si>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ТОО "АксайТренингСервис"</t>
  </si>
  <si>
    <t>140640026558</t>
  </si>
  <si>
    <t>270300219637</t>
  </si>
  <si>
    <t>ТОО " Жана Гасыр-Атырау"</t>
  </si>
  <si>
    <t>080140001520</t>
  </si>
  <si>
    <t>150100258801</t>
  </si>
  <si>
    <t xml:space="preserve">ТОО "КАЗТРАНС ИННОВАЦИИ". </t>
  </si>
  <si>
    <t>121240008009</t>
  </si>
  <si>
    <t>620300362779</t>
  </si>
  <si>
    <t xml:space="preserve">ИП РАЙЫСОВ ЭЛІМБЕТ САРТАЙҰЛЫ </t>
  </si>
  <si>
    <t>691110302396</t>
  </si>
  <si>
    <t>330411062377</t>
  </si>
  <si>
    <t>ТОО "Bek&amp;Nur"</t>
  </si>
  <si>
    <t>120240022983</t>
  </si>
  <si>
    <t>430700217134</t>
  </si>
  <si>
    <t>620200316695</t>
  </si>
  <si>
    <t>ТОО "KOSAGAL"</t>
  </si>
  <si>
    <t>060440002536</t>
  </si>
  <si>
    <t>620300273955</t>
  </si>
  <si>
    <t>620200283376</t>
  </si>
  <si>
    <t>ТОО "Astana Beton Distribution"</t>
  </si>
  <si>
    <t>160340015189</t>
  </si>
  <si>
    <t>620300427888</t>
  </si>
  <si>
    <t>ИП Союз Андриенко Владимир Дмитриевич</t>
  </si>
  <si>
    <t>840302350697</t>
  </si>
  <si>
    <t>030320024157</t>
  </si>
  <si>
    <t xml:space="preserve">ТОО "Холдинговая компания "АДАМАНТ". </t>
  </si>
  <si>
    <t>130340011626</t>
  </si>
  <si>
    <t>620200409886</t>
  </si>
  <si>
    <t>ТОО "SS Victory"</t>
  </si>
  <si>
    <t>160840007403</t>
  </si>
  <si>
    <t>620200524814</t>
  </si>
  <si>
    <t>ТОО "Aidyn stroi и Компания"</t>
  </si>
  <si>
    <t>100240023482</t>
  </si>
  <si>
    <t>582300003330</t>
  </si>
  <si>
    <t>ТОО "Karamyshev Group"</t>
  </si>
  <si>
    <t>110340013526</t>
  </si>
  <si>
    <t>151000048481</t>
  </si>
  <si>
    <t>ТОО ТЭСМ</t>
  </si>
  <si>
    <t>990440000197</t>
  </si>
  <si>
    <t>090400016573</t>
  </si>
  <si>
    <t xml:space="preserve">ТОО "SDE group"  </t>
  </si>
  <si>
    <t>110140007805</t>
  </si>
  <si>
    <t>480200213154</t>
  </si>
  <si>
    <t xml:space="preserve"> КХ "Жанар" </t>
  </si>
  <si>
    <t>620501304174</t>
  </si>
  <si>
    <t>271420139058</t>
  </si>
  <si>
    <t>ТОО "Advertising - Center"</t>
  </si>
  <si>
    <t>091040011836</t>
  </si>
  <si>
    <t>600900625299</t>
  </si>
  <si>
    <t>ТОО "Winline Group"</t>
  </si>
  <si>
    <t>151040020541</t>
  </si>
  <si>
    <t>600700731699</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</si>
  <si>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</si>
  <si>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</si>
  <si>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</si>
  <si>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</si>
  <si>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</si>
  <si>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</si>
  <si>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</si>
  <si>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</si>
  <si>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</si>
  <si>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</si>
  <si>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</si>
  <si>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</si>
  <si>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</si>
  <si>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</si>
  <si>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</si>
  <si>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</si>
  <si>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</si>
  <si>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</si>
  <si>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</si>
  <si>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</si>
  <si>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</si>
  <si>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</si>
  <si>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</si>
  <si>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</si>
  <si>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</si>
  <si>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</si>
  <si>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</si>
  <si>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БЕЛЬГИБАЕВ СЕРГЕЙ ОЛЕГОВИЧ</t>
  </si>
  <si>
    <t>ИБРАГИМОВА ЕЛЕНА ЮРЬЕВНА</t>
  </si>
  <si>
    <t>ТУЛЕГЕНОВ МАРАТ ГИБРАТОВИЧ</t>
  </si>
  <si>
    <t>НЫГЫМАНОВ АМАНТАЙ РАХМЕТОВИЧ</t>
  </si>
  <si>
    <t>НЫГЫМАНОВА ГУЛЬДАНА ЖАСЫБАЕВНА</t>
  </si>
  <si>
    <t>ДУЛАТОВ БОЛАТ АЙТМУХАНБЕТОВИЧ</t>
  </si>
  <si>
    <t>ЕРУБАЕВА АННА АЛЕКСАНДРОВНА</t>
  </si>
  <si>
    <t>АМЕРХАНОВ НУРЖАН КАДЕСОВИЧ</t>
  </si>
  <si>
    <t>ЖАНГАЗИН ТАЛГАТ БАЛТАБАЕВИЧ</t>
  </si>
  <si>
    <t>ТЛЕУБЕРГЕНОВ РИЗАБЕК ТУЯКОВИЧ</t>
  </si>
  <si>
    <t>САПАРХАНОВ АЛМАТ БАХИТЖАНОВИЧ</t>
  </si>
  <si>
    <t>САБИЕВ НУРЛАН БАХИТЖАНОВИЧ</t>
  </si>
  <si>
    <t>ЖОНИСОВ САТТАР ОРЫНБАСАРОВИЧ</t>
  </si>
  <si>
    <t>ТУЛАКБАЕВ АЛМАТ АЙТКАЗЫЕВИЧ</t>
  </si>
  <si>
    <t>САРСЕНБИЕВ ТАЛГАТ БАГЗАМБАЕВИЧ</t>
  </si>
  <si>
    <t>НУРЖАУОВА ЖАНАРА БОТАБЕКОВНА</t>
  </si>
  <si>
    <t>ТЮКИН ВАЛЕРИЙ ПАВЛОВИЧ</t>
  </si>
  <si>
    <t>КОРОТЕНКО РУСЛАН ВЛАДИМИРОВИЧ</t>
  </si>
  <si>
    <t>СУЖАНОВ ДАНИЯР ЖУМАГУЛОВИЧ</t>
  </si>
  <si>
    <t>УСЬКОВ АЛЕКСЕЙ ВАСИЛЬЕВИЧ</t>
  </si>
  <si>
    <t>АБДИХАЛИКОВ НУРАБУЛЛА САЛАХАТОВИЧ</t>
  </si>
  <si>
    <t>ЧАЧИН СЕРГЕЙ ЮРЬЕВИЧ</t>
  </si>
  <si>
    <t>ДУЙСЕНАЕВ КАЙРАТ ТУКЕНОВИЧ</t>
  </si>
  <si>
    <t>САРСЕКОВА ТОЛКЫНАЙ КУРАЛБАЕВНА</t>
  </si>
  <si>
    <t>МУСАНАП МИРХАТ МАДЕНИЕТУЛЫ</t>
  </si>
  <si>
    <t>ЖАКУДИНОВ АДЛЕТ ОРАЗОВИЧ</t>
  </si>
  <si>
    <t>АСХАТОВА АЛУА КЫДЫРБЕКОВНА</t>
  </si>
  <si>
    <t>НУРОВ БЕРИК АЛИКОВИЧ</t>
  </si>
  <si>
    <t xml:space="preserve">АЯН ЮКСЕЛЬ </t>
  </si>
  <si>
    <t>ДЖАКУПБАЕВ АДАЙ АЛАЕВИЧ</t>
  </si>
  <si>
    <t>АМИРГАЛИЕВ АРСЕН МУРАТЖАНОВИЧ</t>
  </si>
  <si>
    <t>ГАБДУЛАХАТОВ ГАЛЫМ ГАБДУЛАХАТУЛЫ</t>
  </si>
  <si>
    <t>ТУРГАЕВА ЖАНАТ АМАНЖАНОВНА</t>
  </si>
  <si>
    <t>КОЛМАГОРОВ ВЛАДИСЛАВ АЛЕКСЕЕВИЧ</t>
  </si>
  <si>
    <t>СЕЙДАЛИЕВА РАЙХАН МАДИБЕКОВНА</t>
  </si>
  <si>
    <t>КЫНАТБЕКОВ БАУЫРЖАН ЖЕНИСБЕКОВИЧ</t>
  </si>
  <si>
    <t>КАБАНОВ АЛЕКСАНДР МИХАЙЛОВИЧ</t>
  </si>
  <si>
    <t>ТАШТЫГУЛОВА АНАРГУЛЬ КАДЫРАЛИЕВНА</t>
  </si>
  <si>
    <t>КОКОРЕВ СЕРГЕЙ СЕРГЕЕВИЧ</t>
  </si>
  <si>
    <t>ШАРАБАРИНА ЕЛЕНА АЛЕКСАНДРОВНА</t>
  </si>
  <si>
    <t>АХМЕТОВА ЗАДАГҮЛ ҚУАНЫШҚЫЗЫ</t>
  </si>
  <si>
    <t>ЕЛЖАСОВ АБАЙ УЛЫКПАНОВИЧ</t>
  </si>
  <si>
    <t>БЕГАЛИН САНСЫЗБАЙ КЕНЖЕТАЕВИЧ</t>
  </si>
  <si>
    <t>КУДАЙБЕРГЕНОВ АБИЛЬХАМИТ ЕРБОСЫНОВИЧ</t>
  </si>
  <si>
    <t>ЖАТАЕВА МАРЖАН САУЛЕТОВНА</t>
  </si>
  <si>
    <t>ЛИРОВ ДЫДЫР КЕРИМОВИЧ</t>
  </si>
  <si>
    <t>КОЛЕСНИКОВ АЛЕКСАНДР ВЛАДИМИРОВИЧ</t>
  </si>
  <si>
    <t>БЕСПАЛОВ НИКОЛАЙ ВЯЧЕСЛАВОВИЧ</t>
  </si>
  <si>
    <t>ДОСМАГАМБЕТОВ ЭРЖАН КАИРЖАНОВИЧ</t>
  </si>
  <si>
    <t>РОЗАХУНОВ РУСТАМ ЮСУПДЖАНОВИЧ</t>
  </si>
  <si>
    <t>ЛЬЯШЕВ СЕМЁН ВИТАЛЬЕВИЧ</t>
  </si>
  <si>
    <t>АКИМОВ ИГОРЬ СЕРГЕЕВИЧ</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</si>
  <si>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</si>
  <si>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</si>
  <si>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</si>
  <si>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</si>
  <si>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</si>
  <si>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</si>
  <si>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САДВАКАСОВ ДУМАН ЖУМАБЕКОВИЧ</t>
  </si>
  <si>
    <t>КУРКУРЕЕВ АЗНАУЫР ИСАТИЛЛАЕВИЧ</t>
  </si>
  <si>
    <t>ЕШИМОВ СЕРДАЛЫ АБУОВИЧ</t>
  </si>
  <si>
    <t>ВАСЯНИН ДМИТРИЙ НИКОЛАЕВИЧ</t>
  </si>
  <si>
    <t>ДОЛГОЛЕВЕЦ ВЛАДИМИР СЕРГЕЕВИЧ</t>
  </si>
  <si>
    <t>РАХЫМҚҰЛ АЙДОС РАХЫМҚҰЛҰЛЫ</t>
  </si>
  <si>
    <t>АЛЕКСЕЕНОК НИКОЛАЙ АНАТОЛЬЕВИЧ</t>
  </si>
  <si>
    <t>ЕМЕНТАЕВ НУРЛАН ТАЙЖАНОВИЧ</t>
  </si>
  <si>
    <t>САРСЕМБАЕВ ДАНИЯР УАЛИХАНОВИЧ</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</si>
  <si>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</si>
  <si>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</si>
  <si>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</si>
  <si>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</si>
  <si>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</si>
  <si>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</si>
  <si>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</si>
  <si>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</si>
  <si>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</si>
  <si>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</si>
  <si>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</si>
  <si>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</si>
  <si>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КУАНЫШЕВ СИГУАТ БАГИТОВИЧ</t>
  </si>
  <si>
    <t>ПОНАМАРЕВ ВИТАЛИЙ ИГОРЕВИЧ</t>
  </si>
  <si>
    <t>СИДОРЕНКО ДЕНИС ВИКТОРОВИЧ</t>
  </si>
  <si>
    <t>БАЛТАБАЕВ САКЕН БАХЫТБЕКҰЛЫ</t>
  </si>
  <si>
    <t>БЕКЕШЕВА РАЙХАН КАЗИЕВНА</t>
  </si>
  <si>
    <t>ШЕРИН ВАЛЕРИЙ ИВАНОВИЧ</t>
  </si>
  <si>
    <t>СТАРЦЕВ АНДРЕЙ ВАЛЕРЬЕВИЧ</t>
  </si>
  <si>
    <t>СУЛЕЙМЕНОВ АРМАН ТИЛЕУБЕКОВИЧ</t>
  </si>
  <si>
    <t>КУДАЙБЕРГЕНОВ КУАТ БЕЙСЕНБЕКОВИЧ</t>
  </si>
  <si>
    <t>ИЗТЕЛЕУОВ КАЙНАР МАРАТОВИЧ</t>
  </si>
  <si>
    <t>ОСТАПЕНКО ОЛЕГ АЛЕКСАНДРОВИЧ</t>
  </si>
  <si>
    <t>АШИРОВ БАУЫРЖАН ДЖУНУСБЕКУЛЫ</t>
  </si>
  <si>
    <t>АЛЛАЯРОВ МУРОДЖОН ХОЛБУТАЕВИЧ</t>
  </si>
  <si>
    <t>УМЕРЖАНОВ КАНАТ ЕСЕНОВИЧ</t>
  </si>
  <si>
    <t>БРАЛИН КАНАТ ЖАКСЫЛЫКОВИЧ</t>
  </si>
  <si>
    <t>НУРГАЛИЕВ ЖАНАТ ТУРМАГАМБЕТОВИЧ</t>
  </si>
  <si>
    <t>НУРПЕИСОВ НУРЖАН КУРМАНТАЕВИЧ</t>
  </si>
  <si>
    <t>МАДИЕВ АСХАТ МУРАТОВИЧ</t>
  </si>
  <si>
    <t>ХАМЗИНА ИНДИРА ТЛЕУБЕКОВНА</t>
  </si>
  <si>
    <t>Абушахманов Саят Булатович</t>
  </si>
  <si>
    <t>АБДИЕВА АЛИПА СЕЙДИЕВНА</t>
  </si>
  <si>
    <t>КАРАМЫШЕВ ДЕНИС ВИКТОРОВИЧ</t>
  </si>
  <si>
    <t>ТЕРЕНТЬЕВА ОКСАНА НИКОЛАЕВНА</t>
  </si>
  <si>
    <t>КАН ВЛАДИМИР НИКОЛАЕВИЧ</t>
  </si>
  <si>
    <t>ЖАРКЕЕВ МУРАТ КАКИМЖАНОВИЧ</t>
  </si>
  <si>
    <t>ПРОДИУС ЖАННА АНАТОЛЬЕВНА</t>
  </si>
  <si>
    <t>КОЛОСОВ РУСЛАН СЕЙФЕДИНОВИЧ</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</si>
  <si>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</si>
  <si>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</si>
  <si>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</si>
  <si>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</si>
  <si>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</si>
  <si>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</si>
  <si>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</si>
  <si>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</si>
  <si>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</si>
  <si>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</si>
  <si>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Южно-Казахстанская, Город: Шымкент, Улица: ЕСЕНБЕРЛИНА, Дом: 8</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</si>
  <si>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</si>
  <si>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</si>
  <si>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</si>
  <si>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</si>
  <si>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Павлодарская, Город: Павлодар, Улица: ЛУНАЧАРСКОГО, Дом: 28 "В"</t>
  </si>
  <si>
    <t>Акмолинская, Город: Астана, Улица: Иманова, Дом: 19, квартира (офис): офис 1110</t>
  </si>
  <si>
    <t>Алматинская, Район: Карасайский, Село: Каскелен, Улица: НАУРЫЗБАЯ, Дом: 3а</t>
  </si>
  <si>
    <t>Восточно-Казахстанская, Город: Усть-Каменогорск, Улица: Пермитина, Дом: 15/1, квартира (офис): 33</t>
  </si>
  <si>
    <t>Акмолинская, Город: Астана, Улица: Бейбитшилик, Дом: 16/1, квартира (офис): 1</t>
  </si>
  <si>
    <t>Акмолинская, Город: Астана, Улица: ХМЕЛЬНИЦКОГО, Дом: 49</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</si>
  <si>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</si>
  <si>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</si>
  <si>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</si>
  <si>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</si>
  <si>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</si>
  <si>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</si>
  <si>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</si>
  <si>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</si>
  <si>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</si>
  <si>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</si>
  <si>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</si>
  <si>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</si>
  <si>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Алматинская, Город: г.Алматы, Улица: М-ОН АЛМАГУЛЬ, Дом: 25, квартира (офис): 46</t>
  </si>
  <si>
    <t>Жамбылская, Город: Тараз, Улица: ЕРДЕНБЕКА НИЕТКАЛИЕВА, Дом: 120</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</si>
  <si>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</si>
  <si>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</si>
  <si>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</si>
  <si>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</si>
  <si>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</si>
  <si>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Алматинская, Город: Алматы, Улица: КАБАНБАЙ БАТЫРА, Дом: 89, квартира (офис): 47</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</si>
  <si>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</si>
  <si>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</si>
  <si>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</si>
  <si>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Коперника, Дом: 84</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</si>
  <si>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</si>
  <si>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</si>
  <si>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</si>
  <si>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Алматинская, Город: Алматы, Улица: Первомайская, Дом: 24 а</t>
  </si>
  <si>
    <t>Акмолинская, Город: Астана, Улица: Габдуллина, Дом: 18 ВП 11</t>
  </si>
  <si>
    <t>Актюбинская, Город: Актобе, Улица: проспект Мира, Дом: 41Б</t>
  </si>
  <si>
    <t>Алматинская, Город: Алматы, Улица: КАЛКАМАН 2, Дом: ул. Сейтметова дом 53</t>
  </si>
  <si>
    <t>Акмолинская, Город: Кокшетау, Улица: Саина, Дом: 5</t>
  </si>
  <si>
    <t>Кызылординская, Город: Кызылорда, Улица: Бейбитшилик, Дом: 51 А</t>
  </si>
  <si>
    <t>Акмолинская, Город: Кокшетау, Улица: Район СТАРЫЙ АЭРОПОРТ, Дом: -</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</si>
  <si>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</si>
  <si>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</si>
  <si>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</si>
  <si>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</si>
  <si>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Акмолинская, Город: Кокшетау, Улица: Сулейменова, Дом: 23/1</t>
  </si>
  <si>
    <t>Алматинская, Город: Алматы, Улица: Проспект СЕЙФУЛЛИНА, Дом: 292 А</t>
  </si>
  <si>
    <t>Костанайская, Город: Костанай, Улица: Карбышева, Дом: 22 а</t>
  </si>
  <si>
    <t>Костанайская, Город: Костанай, Улица: Уральская, Дом: 16, квартира (офис): 204</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</si>
  <si>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</si>
  <si>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</si>
  <si>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</si>
  <si>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</si>
  <si>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</si>
  <si>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</si>
  <si>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Акмолинская, Город: Астана, Улица: МИКРОРАЙОН ЮГО-ВОСТОК, Дом: 115 Казахский ауыл пос. Караоткель</t>
  </si>
  <si>
    <t>Акмолинская, Город: Астана, Улица: Жилой массив КОКТАЛ  Улица НАУРЫЗ, Дом: 37</t>
  </si>
  <si>
    <t>Акмолинская, Город: Кокшетау, Улица: Абая, Дом: 85</t>
  </si>
  <si>
    <t>Костанайская, Город: Костанай, Улица: Урожайная, Дом: 16, квартира (офис): кабинет 406</t>
  </si>
  <si>
    <t>Атырауская, Город: Атырау, Улица: Сырыма Датова, Дом: СМП-136</t>
  </si>
  <si>
    <t>Акмолинская, Город: Степногорск, Улица: МИКРОРАЙОН 6, Дом: 27, квартира (офис): 61</t>
  </si>
  <si>
    <t>Акмолинская, Город: Степногорск, Улица: 2, Дом: зд.У 155</t>
  </si>
  <si>
    <t>Акмолинская, Город: Астана, Улица: ПРОСПЕКТ ПОБЕДЫ, Дом: 79, квартира (офис): 306</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</si>
  <si>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</si>
  <si>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</si>
  <si>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</si>
  <si>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</si>
  <si>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</si>
  <si>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</si>
  <si>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</si>
  <si>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</si>
  <si>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</si>
  <si>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</si>
  <si>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</si>
  <si>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</si>
  <si>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</si>
  <si>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Атырауская, Город: Атырау, Улица: Гайдара, Дом: 9</t>
  </si>
  <si>
    <t>Северо-Казахстанская, Город: Петропавловск, Улица: Потанина, Дом: 61а</t>
  </si>
  <si>
    <t>Акмолинская, Город: Астана, Улица: ТАШЕНОВА, Дом: 17, квартира (офис): 157</t>
  </si>
  <si>
    <t>Кызылординская, Город: Кызылорда, Улица: ГАНИ МУРАТБАЕВ, Дом: 13, квартира (офис): 516</t>
  </si>
  <si>
    <t>Южно-Казахстанская, Город: Шымкент, Улица: Сайрамская, Дом: 198</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</si>
  <si>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</si>
  <si>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</si>
  <si>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</si>
  <si>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Алматинская, Город: Алматы, Улица: Микрорайон КОК ТОБЕ  Улица МАМЕТОВОЙ, Дом: 13</t>
  </si>
  <si>
    <t>Акмолинская, Город: Астана, Улица: Куйши Дина, Дом: 18/1, квартира (офис): ВП2</t>
  </si>
  <si>
    <t>Акмолинская, Город: Астана, Улица: ПРОСПЕКТ РЕСПУБЛИКИ, Дом: 2/3, квартира (офис): 1</t>
  </si>
  <si>
    <t>Мангистауская, Город: Жанаозен, Улица: Микрорайон АРАЙ 2  Улица 21, Дом: 19</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</si>
  <si>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</si>
  <si>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</si>
  <si>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</si>
  <si>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</si>
  <si>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Западно-Казахстанская, Район: Бурлинский, Село: Аксай, Улица: МИКРОРАЙОН 4, Дом: 12, квартира (офис): 1</t>
  </si>
  <si>
    <t>Атырауская, Город: Атырау, Улица: CАТПАЕВА, Дом: 48, квартира (офис): 62</t>
  </si>
  <si>
    <t>Акмолинская, Город: Астана, Улица: Б. МАЙЛИНА, Дом: 20/7</t>
  </si>
  <si>
    <t>Кызылординская, Район: Кармакчинский, Село: Жосалы</t>
  </si>
  <si>
    <t>Мангистауская, Город: Жанаозен, Улица: Оркен, Дом: 59, квартира (офис): 38</t>
  </si>
  <si>
    <t>Акмолинская, Город: Астана, Улица: Аль-Фараби, Дом: 31/1</t>
  </si>
  <si>
    <t>Акмолинская, Город: Астана, Улица: ондирис, Дом: 27/1, квартира (офис): 40</t>
  </si>
  <si>
    <t>Акмолинская, Район: Астраханский, Село: Астраханка</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</si>
  <si>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</si>
  <si>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</si>
  <si>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Город: Шымкент, Улица: БАЙДИБЕК БИ, Дом: 79</t>
  </si>
  <si>
    <t>Атырауская, Город: Атырау, Улица: проспект АЗАТТЫК, Дом: 131 ком 42</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</si>
  <si>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</si>
  <si>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</si>
  <si>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</si>
  <si>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</si>
  <si>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</si>
  <si>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</si>
  <si>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</si>
  <si>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</si>
  <si>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</si>
  <si>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</si>
  <si>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</si>
  <si>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</si>
  <si>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</si>
  <si>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</si>
  <si>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 xml:space="preserve">Атырауская обл. , г. Атырау , ул. ШИРИНА , д. Без номера </t>
  </si>
  <si>
    <t xml:space="preserve">ШМАНОВ ОРАЛ БИДАКУЛОВИЧ </t>
  </si>
  <si>
    <t>151000064736</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</si>
  <si>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</si>
  <si>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</si>
  <si>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</si>
  <si>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</si>
  <si>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</si>
  <si>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</si>
  <si>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</si>
  <si>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</si>
  <si>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</si>
  <si>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</si>
  <si>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</si>
  <si>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</si>
  <si>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</si>
  <si>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</si>
  <si>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</si>
  <si>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</si>
  <si>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</si>
  <si>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</si>
  <si>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</si>
  <si>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</si>
  <si>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</si>
  <si>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</si>
  <si>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</si>
  <si>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</si>
  <si>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</si>
  <si>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</si>
  <si>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</si>
  <si>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ТОО "Кемел LTD"</t>
  </si>
  <si>
    <t>430700211553</t>
  </si>
  <si>
    <t xml:space="preserve">ТОО «Шанс-АС»  </t>
  </si>
  <si>
    <t>000940001981</t>
  </si>
  <si>
    <t>600300113057</t>
  </si>
  <si>
    <t xml:space="preserve">ТОО  "Жана Кала-Батыс" </t>
  </si>
  <si>
    <t>081040020209</t>
  </si>
  <si>
    <t>150100265122</t>
  </si>
  <si>
    <t>ТОО "СЕР-ТІЛЕК Сервис LTD"</t>
  </si>
  <si>
    <t>060740008704</t>
  </si>
  <si>
    <t>150100247074</t>
  </si>
  <si>
    <t>ТОО "Атырау СтройСнаб"</t>
  </si>
  <si>
    <t>031240007537</t>
  </si>
  <si>
    <t>150100225853</t>
  </si>
  <si>
    <t xml:space="preserve">ТОО «Strike and Co»  </t>
  </si>
  <si>
    <t>040440005864</t>
  </si>
  <si>
    <t>600400531871</t>
  </si>
  <si>
    <t xml:space="preserve">  ТОО "M.O.S"</t>
  </si>
  <si>
    <t>060640027122</t>
  </si>
  <si>
    <t>600300543632</t>
  </si>
  <si>
    <t>ТОО "Терминал-2007"</t>
  </si>
  <si>
    <t>050940002730</t>
  </si>
  <si>
    <t>600900560499</t>
  </si>
  <si>
    <t xml:space="preserve">ТОО «Agere Almaty" (Агере Алматы)»  </t>
  </si>
  <si>
    <t>090640010817</t>
  </si>
  <si>
    <t>600900621516</t>
  </si>
  <si>
    <t>ТОО "NURcom-Service"</t>
  </si>
  <si>
    <t>060240018008</t>
  </si>
  <si>
    <t>600900566223</t>
  </si>
  <si>
    <t>ТОО "ТАиС Company"</t>
  </si>
  <si>
    <t>080240015653</t>
  </si>
  <si>
    <t>600700599552</t>
  </si>
  <si>
    <t>ТОО Охранная Компания "ШЕРХАН"</t>
  </si>
  <si>
    <t>080840004604</t>
  </si>
  <si>
    <t>091300217019</t>
  </si>
  <si>
    <t>ТОО Строй Энерго Снаб</t>
  </si>
  <si>
    <t>081240004690</t>
  </si>
  <si>
    <t>430700214756</t>
  </si>
  <si>
    <t>ТОО КазСтройИнвестКонтракт</t>
  </si>
  <si>
    <t>091140008880</t>
  </si>
  <si>
    <t>620200350618</t>
  </si>
  <si>
    <t>ТОО Сұңқар Құрылыс 2007</t>
  </si>
  <si>
    <t>070140001707</t>
  </si>
  <si>
    <t>620200289441</t>
  </si>
  <si>
    <t>ТОО VI trading</t>
  </si>
  <si>
    <t>070340017582</t>
  </si>
  <si>
    <t>620200294745</t>
  </si>
  <si>
    <t xml:space="preserve">ТОО Торговый Дом "КМ" </t>
  </si>
  <si>
    <t>070840010375</t>
  </si>
  <si>
    <t>620200309230</t>
  </si>
  <si>
    <t>ТОО Ассоциация аварийных служб г.Астаны</t>
  </si>
  <si>
    <t>090940005108</t>
  </si>
  <si>
    <t>620300322253</t>
  </si>
  <si>
    <t xml:space="preserve">ТОО "КСС" НТ </t>
  </si>
  <si>
    <t>030540003047</t>
  </si>
  <si>
    <t>620300238985</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</si>
  <si>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</si>
  <si>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</si>
  <si>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</si>
  <si>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</si>
  <si>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</si>
  <si>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</si>
  <si>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</si>
  <si>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</si>
  <si>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</si>
  <si>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</si>
  <si>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</si>
  <si>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</si>
  <si>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</si>
  <si>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</si>
  <si>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</si>
  <si>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ТОО  "Атырау ГенСтрой"</t>
  </si>
  <si>
    <t>130940023443</t>
  </si>
  <si>
    <t>151000064901</t>
  </si>
  <si>
    <t>ИП "Сальникова Эльза Александровна"</t>
  </si>
  <si>
    <t>830123400315</t>
  </si>
  <si>
    <t>150120069077</t>
  </si>
  <si>
    <t>ИП "Монтаев Нурбек Есикбаевич"</t>
  </si>
  <si>
    <t>810509300759</t>
  </si>
  <si>
    <t>150120056691</t>
  </si>
  <si>
    <t>ТОО "SAMBASSADOR"</t>
  </si>
  <si>
    <t>130340003883</t>
  </si>
  <si>
    <t>600700677525</t>
  </si>
  <si>
    <t>ТОО "INVEST CONSTRUCTION GROUP"</t>
  </si>
  <si>
    <t>061140009684</t>
  </si>
  <si>
    <t>600900580086</t>
  </si>
  <si>
    <t>ТОО "ARMA-VENT KZ"</t>
  </si>
  <si>
    <t>140940008987</t>
  </si>
  <si>
    <t>620200458642</t>
  </si>
  <si>
    <t>ТОО "КемАрт"</t>
  </si>
  <si>
    <t>060640010445</t>
  </si>
  <si>
    <t>620200277701</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</si>
  <si>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</si>
  <si>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</si>
  <si>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</si>
  <si>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</si>
  <si>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</si>
  <si>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</si>
  <si>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</si>
  <si>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</si>
  <si>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</si>
  <si>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</si>
  <si>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</si>
  <si>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</si>
  <si>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Optimal Choice</t>
  </si>
  <si>
    <t>160740021851</t>
  </si>
  <si>
    <t>620300433959</t>
  </si>
  <si>
    <t>ТОО Звездный город</t>
  </si>
  <si>
    <t>100340020431</t>
  </si>
  <si>
    <t>600300584813</t>
  </si>
  <si>
    <t>ТОО Бизнес Строй -НС</t>
  </si>
  <si>
    <t>160140001141</t>
  </si>
  <si>
    <t>620300424564</t>
  </si>
  <si>
    <t>ТОО Astana Stone</t>
  </si>
  <si>
    <t>111140003409</t>
  </si>
  <si>
    <t>620300347314</t>
  </si>
  <si>
    <t>ТОО Экспо Байтерек-2017</t>
  </si>
  <si>
    <t>150340014014</t>
  </si>
  <si>
    <t>620200478174</t>
  </si>
  <si>
    <t>ТОО КазСнабЭлектроПуск</t>
  </si>
  <si>
    <t>100140003543</t>
  </si>
  <si>
    <t>620300325566</t>
  </si>
  <si>
    <t>ТОО "Каз ТЭК плюс"</t>
  </si>
  <si>
    <t>150540014097</t>
  </si>
  <si>
    <t>390300211933</t>
  </si>
  <si>
    <t>ТОО "Vais-Aktau Lawyer"</t>
  </si>
  <si>
    <t>070840008313</t>
  </si>
  <si>
    <t>670100000035</t>
  </si>
  <si>
    <t>ТОО "Жер-Су"</t>
  </si>
  <si>
    <t>090540013124</t>
  </si>
  <si>
    <t>430700215039</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</si>
  <si>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</si>
  <si>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</si>
  <si>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</si>
  <si>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</si>
  <si>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</si>
  <si>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</si>
  <si>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</si>
  <si>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</si>
  <si>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</si>
  <si>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"ADAPTEX-KZ (АДАПТЕКС-КЗ)"</t>
  </si>
  <si>
    <t>111140007560</t>
  </si>
  <si>
    <t>430100283262</t>
  </si>
  <si>
    <t>ТОО "Южная промышленная компания"</t>
  </si>
  <si>
    <t>051240004536</t>
  </si>
  <si>
    <t>582100253706</t>
  </si>
  <si>
    <t>ТОО TAMERLAN  TRADE</t>
  </si>
  <si>
    <t>150140026135</t>
  </si>
  <si>
    <t>582400053440</t>
  </si>
  <si>
    <t>ТОО "TransMir"</t>
  </si>
  <si>
    <t>130140009171</t>
  </si>
  <si>
    <t>451500281949</t>
  </si>
  <si>
    <t xml:space="preserve">ТОО "КӨК ШАҺАРЫ ҚҰРЫЛЫС" </t>
  </si>
  <si>
    <t>071040015394</t>
  </si>
  <si>
    <t>620200312637</t>
  </si>
  <si>
    <t xml:space="preserve">ТОО "ЭСКОР" </t>
  </si>
  <si>
    <t>061240008154</t>
  </si>
  <si>
    <t>181700001376</t>
  </si>
  <si>
    <t>ТОО "ИнвестСтройМонтаж"</t>
  </si>
  <si>
    <t>130840012315</t>
  </si>
  <si>
    <t>620200421456</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</si>
  <si>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</si>
  <si>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</si>
  <si>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</si>
  <si>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</si>
  <si>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</si>
  <si>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</si>
  <si>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</si>
  <si>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</si>
  <si>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</si>
  <si>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ТОО "Техстрой- Астана"</t>
  </si>
  <si>
    <t>070640014241</t>
  </si>
  <si>
    <t>620200302541</t>
  </si>
  <si>
    <t xml:space="preserve">ТОО "Сфера ТрансАвто"   </t>
  </si>
  <si>
    <t>051240008271</t>
  </si>
  <si>
    <t xml:space="preserve">ТОО "Колос"   </t>
  </si>
  <si>
    <t>000240007473</t>
  </si>
  <si>
    <t>360600000028</t>
  </si>
  <si>
    <t>ИП "Абилхаирова Гульбагит Бактыгалиевна"</t>
  </si>
  <si>
    <t>761124401891</t>
  </si>
  <si>
    <t>150910321582</t>
  </si>
  <si>
    <t>ТОО  "Сибола-Gold"</t>
  </si>
  <si>
    <t>080840010456</t>
  </si>
  <si>
    <t>150100263764</t>
  </si>
  <si>
    <t>ТОО "СВ-Транзит Атырау КЗ "</t>
  </si>
  <si>
    <t>070740016876</t>
  </si>
  <si>
    <t>150100255796</t>
  </si>
  <si>
    <t>ТОО "Атахан"</t>
  </si>
  <si>
    <t>070340001982</t>
  </si>
  <si>
    <t>ТОО "Прод-ЛидерАтырау"</t>
  </si>
  <si>
    <t>120340001944</t>
  </si>
  <si>
    <t>151000055528</t>
  </si>
  <si>
    <t>ТОО "Atyrau Group Service"</t>
  </si>
  <si>
    <t>140440025176</t>
  </si>
  <si>
    <t>151000069088</t>
  </si>
  <si>
    <t>ИП " Натали" (Парулава Наталья Сергеевна)</t>
  </si>
  <si>
    <t>830211401262</t>
  </si>
  <si>
    <t>151011334370</t>
  </si>
  <si>
    <t>ТОО  "Santon"</t>
  </si>
  <si>
    <t>120140007877</t>
  </si>
  <si>
    <t>151000054365</t>
  </si>
  <si>
    <t>ТОО  "Болашак Алем Курылыс-Сервис"</t>
  </si>
  <si>
    <t>110440003635</t>
  </si>
  <si>
    <t>151000049017</t>
  </si>
  <si>
    <t>ТОО "Батыс Диамех"</t>
  </si>
  <si>
    <t>051140006340</t>
  </si>
  <si>
    <t>061800248473</t>
  </si>
  <si>
    <t>ТОО   "KanAldGroup"</t>
  </si>
  <si>
    <t>100640015773</t>
  </si>
  <si>
    <t>151000043315</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</si>
  <si>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</si>
  <si>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</si>
  <si>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</si>
  <si>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</si>
  <si>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</si>
  <si>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</si>
  <si>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</si>
  <si>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</si>
  <si>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</si>
  <si>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</si>
  <si>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</si>
  <si>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</si>
  <si>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</si>
  <si>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</si>
  <si>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</si>
  <si>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</si>
  <si>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</si>
  <si>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</si>
  <si>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</si>
  <si>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</si>
  <si>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</si>
  <si>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</si>
  <si>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</si>
  <si>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</si>
  <si>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</si>
  <si>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</si>
  <si>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</si>
  <si>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</si>
  <si>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</si>
  <si>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</si>
  <si>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</si>
  <si>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</si>
  <si>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</si>
  <si>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</si>
  <si>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</si>
  <si>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</si>
  <si>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</si>
  <si>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</si>
  <si>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</si>
  <si>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</si>
  <si>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</si>
  <si>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</si>
  <si>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</si>
  <si>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</si>
  <si>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</si>
  <si>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</si>
  <si>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</si>
  <si>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</si>
  <si>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"Фотон"</t>
  </si>
  <si>
    <t>991140005586</t>
  </si>
  <si>
    <t>331000045089</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</si>
  <si>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</si>
  <si>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</si>
  <si>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</si>
  <si>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</si>
  <si>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</si>
  <si>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</si>
  <si>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</si>
  <si>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</si>
  <si>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</si>
  <si>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</si>
  <si>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</si>
  <si>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МУСАГАЛИЕВ КАЙРАТ КАЙРХАНОВИЧ</t>
  </si>
  <si>
    <t>ДЖАКСЫБАЕВ АСЫЛБЕК КУЛЯЕВИЧ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</si>
  <si>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</si>
  <si>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</si>
  <si>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</si>
  <si>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</si>
  <si>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</si>
  <si>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АХУНОВ БАГДАТ ГАЙРАТБЕКОВИЧ</t>
  </si>
  <si>
    <t>НЕЗГОВОРОВ АЛЕКСЕЙ ВИКТОРОВИЧ</t>
  </si>
  <si>
    <t>ЧУЧКАЕВ АНДРЕЙ ВЛАДИМИРОВИЧ</t>
  </si>
  <si>
    <t>ЖИГАНОВ АЛЕКСАНДР ВЛАДИМИРОВИЧ</t>
  </si>
  <si>
    <t>УТЕГЕНОВ КОЖАБЕРГЕН АТЫМТАЕВИЧ</t>
  </si>
  <si>
    <t>АЛИМХАНОВА РОЗА ИВАНОВНА</t>
  </si>
  <si>
    <t>КАРИМОВ РУСТАМ САГИДУЛЛАЕВИЧ</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</si>
  <si>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</si>
  <si>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</si>
  <si>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</si>
  <si>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</si>
  <si>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</si>
  <si>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ШАШДАУЛЕТОВ АСХАТ АМАНТАЕВИЧ</t>
  </si>
  <si>
    <t>ОШАҚБАЙ ӘДІЛХАН ЖАҚСЫГЕЛДІҰЛЫ</t>
  </si>
  <si>
    <t xml:space="preserve">ЕРЖАН ЕЛШАТ </t>
  </si>
  <si>
    <t>БЕЙСЕНБАЕВ НУРЛЫБЕК ЕРКИНОВИЧ</t>
  </si>
  <si>
    <t>БАЗАР ТІЛЕК ГАЗИЗҰЛЫ</t>
  </si>
  <si>
    <t>УТЕУЛИЕВА АЙЖАН АЙДЫНГАЛИЕВНА</t>
  </si>
  <si>
    <t>ФАТАЛЬЧУК КОНСТАНТИН НИКОЛАЕВИЧ</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</si>
  <si>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</si>
  <si>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</si>
  <si>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</si>
  <si>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</si>
  <si>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</si>
  <si>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</si>
  <si>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ЛЕОНТЬЕВ ЕВГЕНИЙ ВИКТОРОВИЧ</t>
  </si>
  <si>
    <t xml:space="preserve">КОЖАНОВ СУЛТАНГАЛИ </t>
  </si>
  <si>
    <t xml:space="preserve">Мангистауская обл. , г. Жанаозен , ул. микрорайон Коктем , д. 14 кв. (офис) 16 </t>
  </si>
  <si>
    <t>480100227854</t>
  </si>
  <si>
    <t xml:space="preserve">КОВАЛЕНКО ВЛАДИМИР АЛЕКСАНДРОВИЧ </t>
  </si>
  <si>
    <t>Северо-Казахстанская обл. , г. Петропавловск , ул. Абая , д. 90</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</si>
  <si>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</si>
  <si>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</si>
  <si>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</si>
  <si>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</si>
  <si>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</si>
  <si>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</si>
  <si>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</si>
  <si>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</si>
  <si>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</si>
  <si>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</si>
  <si>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Алматинская, Город: Алматы, Улица: Черновицкая, Дом: 113</t>
  </si>
  <si>
    <t>Атырауская, Город: Атырау, Улица: Махамбета, Дом: 118А, квартира (офис): 35</t>
  </si>
  <si>
    <t>Атырауская, Город: Атырау, Улица: Мясокомбината, Дом: 18</t>
  </si>
  <si>
    <t>Атырауская, Город: Атырау, Село: Жумыскер, Улица: 2, Дом: 820А</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</si>
  <si>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</si>
  <si>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</si>
  <si>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</si>
  <si>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</si>
  <si>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</si>
  <si>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</si>
  <si>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</si>
  <si>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</si>
  <si>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Есиль, Дом: 1, квартира (офис): 2</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</si>
  <si>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</si>
  <si>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</si>
  <si>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</si>
  <si>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</si>
  <si>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Иманбаева, Дом: 8/3, квартира (офис): офис 3 Шанырак 2</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</si>
  <si>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</si>
  <si>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</si>
  <si>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</si>
  <si>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</si>
  <si>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</si>
  <si>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Атырауская, Город: Атырау, Улица: Сатпаева, Дом: 5"а", квартира (офис): 28</t>
  </si>
  <si>
    <t>Атырауская, Город: Атырау</t>
  </si>
  <si>
    <t>Алматинская, Город: Алматы, Улица: Тулебаева, Дом: 98, квартира (офис): 5</t>
  </si>
  <si>
    <t>Алматинская, Город: Алматы, Улица: ДОСТЫК, Дом: 188, квартира (офис): 103</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</si>
  <si>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</si>
  <si>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</si>
  <si>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</si>
  <si>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</si>
  <si>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</si>
  <si>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</si>
  <si>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</si>
  <si>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</si>
  <si>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</si>
  <si>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</si>
  <si>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</si>
  <si>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Костанайская, Район: Мендыкаринский, Село: Боровской, Улица: БАЙНАЗАРОВА, Дом: 111</t>
  </si>
  <si>
    <t>Костанайская, Город: Костанай</t>
  </si>
  <si>
    <t>Мангистауская, Город: Актау, Улица: 6, Дом: 40, квартира (офис): 10</t>
  </si>
  <si>
    <t>Мангистауская, Город: Жанаозен, Улица: микрорайон Арай ул. 10-я, Дом: 17</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</si>
  <si>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</si>
  <si>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</si>
  <si>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</si>
  <si>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7 микрорайон, Дом: 1, квартира (офис): 76</t>
  </si>
  <si>
    <t>Южно-Казахстанская, Город: Шымкент, Улица: ПРОСПЕКТ АБАЯ, Дом: 28, квартира (офис): -</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</si>
  <si>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</si>
  <si>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</si>
  <si>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</si>
  <si>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</si>
  <si>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</si>
  <si>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</si>
  <si>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Город: Шымкент, Улица: Казыбек би, Дом: 49</t>
  </si>
  <si>
    <t>Северо-Казахстанская, Район: Тайыншинский, Село: Келлеровка, Улица: КРАСНОАРМЕЙСКАЯ, Дом: 3</t>
  </si>
  <si>
    <t>Атырауская, Город: Атырау, Улица: НАЖМЕДЕНОВА, Дом: 7/Б</t>
  </si>
  <si>
    <t>Атырауская, Город: Атырау, Село: Балыкши, Улица: АБАЯ КУНАНБАЕВА, Дом: 20, квартира (офис): 54</t>
  </si>
  <si>
    <t>Атырауская, Город: Атырау, Улица: АВАНГАРД 3, Дом: 31, квартира (офис): -</t>
  </si>
  <si>
    <t>Атырауская, Город: Атырау, Улица: МИРНЫЙ, Дом: производственная база</t>
  </si>
  <si>
    <t>Атырауская, Город: Атырау, Улица: Микрорайон СМП-163, Дом: 9, квартира (офис): 37</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</si>
  <si>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</si>
  <si>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</si>
  <si>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</si>
  <si>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БАЛГИМБАЕВА, Дом: 8</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</si>
  <si>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</si>
  <si>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</si>
  <si>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</si>
  <si>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</si>
  <si>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</si>
  <si>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</si>
  <si>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</si>
  <si>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</si>
  <si>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</si>
  <si>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</si>
  <si>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</si>
  <si>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</si>
  <si>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</si>
  <si>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Айтеке би, Дом: 17</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</si>
  <si>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</si>
  <si>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</si>
  <si>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</si>
  <si>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СУНЦОВА КРИСТИНА ВИТАЛЬЕВНА</t>
  </si>
  <si>
    <t>ТКАЧЕВ АЛЕКСАНДР ВЛАДИМИРОВИЧ</t>
  </si>
  <si>
    <t>ВАЛИЕВ ТЕМИРГАЛИ ШАГАЛИЕВИЧ</t>
  </si>
  <si>
    <t>ИМАНБАЕВ АМАНДЫК БЕРИКОВИЧ</t>
  </si>
  <si>
    <t>АБУЛКАТИМОВА ГУЛЬБАРШИН МУКАНБЕТКАЛИЕВНА</t>
  </si>
  <si>
    <t>СИДОРЕНКО ВАДИМ НИКОЛАЕВИЧ</t>
  </si>
  <si>
    <t>НИ АЛЕКСАНДР ЮРЬЕВИЧ</t>
  </si>
  <si>
    <t>УТЕПКАЛИЕВ ТИМУР АМАНГАЛИЕВИЧ</t>
  </si>
  <si>
    <t>АЖГАЛИЕВ АЛДИЯР НУРАЛИЕВИЧ</t>
  </si>
  <si>
    <t>БАЙМУХАНОВ ЕРНАТ УЛЫКСАНОВИЧ</t>
  </si>
  <si>
    <t>ОМАРХАНОВ БАУЫРЖАН СУЛЕЙМЕНОВИЧ</t>
  </si>
  <si>
    <t>ВАЛИАХМЕДОВ ШАМИЛЬ САЛИХОВИЧ</t>
  </si>
  <si>
    <t xml:space="preserve">ЛИ АЛЕКСАНДР </t>
  </si>
  <si>
    <t>МАМБЕТЖАНОВ НУРЖАН МАЛИКОВИЧ</t>
  </si>
  <si>
    <t>КАСЫМОВ РУСЛАН АБДУМАЖИТОВИЧ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</si>
  <si>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</si>
  <si>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</si>
  <si>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</si>
  <si>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</si>
  <si>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</si>
  <si>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</si>
  <si>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</si>
  <si>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</si>
  <si>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ХАН ИННА МАКСИМОВНА</t>
  </si>
  <si>
    <t>ЖАҚЫПОВ САМАТ ТАЛҒАТҰЛЫ</t>
  </si>
  <si>
    <t>САДУ ДАСТАН СЕРІКҰЛЫ</t>
  </si>
  <si>
    <t>САБЕКОВ АСХАТ АСКАРБЕКОВИЧ</t>
  </si>
  <si>
    <t>КУЛЬБАЕВА ГУЛЬЖАНАТ КЕНЖЕТАЕВНА</t>
  </si>
  <si>
    <t>МУРЗАГАРИН ЖАНАТ ЕРБУЛАТОВИЧ</t>
  </si>
  <si>
    <t>АНДРОЯН ГНЕЛ ГВИДОНОВИЧ</t>
  </si>
  <si>
    <t>ЛЮТЕНКО АЛЕКСАНДР ГЕОРГИЕВИЧ</t>
  </si>
  <si>
    <t>АЯШЕВ БУЛАТ МЕРЖАНОВИЧ</t>
  </si>
  <si>
    <t>САГАДИЕВА САНИЯ САГАНДЫКОВНА</t>
  </si>
  <si>
    <t>МАХАМБЕТОВ АРМАН СЕРИКОВИЧ</t>
  </si>
  <si>
    <t>ДЖАКСЫМБЕТОВ РАШИТ СУЛТАНОВИЧ</t>
  </si>
  <si>
    <t>БЫЧКОВ ЛЕОНИД СЕРГЕЕВИЧ</t>
  </si>
  <si>
    <t>МОСЬКО ВЛАДИСЛАВ АЛЕКСАНДРОВИЧ</t>
  </si>
  <si>
    <t>АМАНБАЙ ТЕМІРЛАН МҰРАТҰЛЫ</t>
  </si>
  <si>
    <t>ИБРАЕВ АСКАР АКБАРОВИЧ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</si>
  <si>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</si>
  <si>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</si>
  <si>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</si>
  <si>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</si>
  <si>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</si>
  <si>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ТУЛЕШОВ ТУЛЕГЕН ТОХТАРОВИЧ</t>
  </si>
  <si>
    <t>АДИБАЕВ НУРБЕК ТАЛГАТОВИЧ</t>
  </si>
  <si>
    <t>ТОО СЭРП Казремэнерго</t>
  </si>
  <si>
    <t>971240003222</t>
  </si>
  <si>
    <t>031600008314</t>
  </si>
  <si>
    <t>ИП Суходеев Геннадий Васильевич</t>
  </si>
  <si>
    <t>540105301308</t>
  </si>
  <si>
    <t>031610338090</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</si>
  <si>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</si>
  <si>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</si>
  <si>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</si>
  <si>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</si>
  <si>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</si>
  <si>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</si>
  <si>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</si>
  <si>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</si>
  <si>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</si>
  <si>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"HERMES Intra"</t>
  </si>
  <si>
    <t>150340000842</t>
  </si>
  <si>
    <t>151000075654</t>
  </si>
  <si>
    <t>ТОО "Standart Service"</t>
  </si>
  <si>
    <t>050940011610</t>
  </si>
  <si>
    <t>600900560631</t>
  </si>
  <si>
    <t>ТОО "СкайНет-Атырау"</t>
  </si>
  <si>
    <t>020540001168</t>
  </si>
  <si>
    <t>150100213361</t>
  </si>
  <si>
    <t xml:space="preserve">ТОО "СМИКС" </t>
  </si>
  <si>
    <t>990140006600</t>
  </si>
  <si>
    <t>511700073528</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</si>
  <si>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</si>
  <si>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</si>
  <si>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</si>
  <si>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</si>
  <si>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</si>
  <si>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</si>
  <si>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</si>
  <si>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</si>
  <si>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</si>
  <si>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</si>
  <si>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</si>
  <si>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</si>
  <si>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 xml:space="preserve">ТОО "Soul Group Astana (Соул Груп Астана)". </t>
  </si>
  <si>
    <t>070740008101</t>
  </si>
  <si>
    <t>620300296547</t>
  </si>
  <si>
    <t xml:space="preserve">ТОО "Tokhtassunov". </t>
  </si>
  <si>
    <t>150940006566</t>
  </si>
  <si>
    <t>620500054194</t>
  </si>
  <si>
    <t xml:space="preserve">ТОО "ДЖЕЙЛАН ЛИМИТЕД" </t>
  </si>
  <si>
    <t>980640000479</t>
  </si>
  <si>
    <t>031400145571</t>
  </si>
  <si>
    <t>ТОО "ПТС-Ком"</t>
  </si>
  <si>
    <t>080840016089</t>
  </si>
  <si>
    <t>620300311104</t>
  </si>
  <si>
    <t xml:space="preserve">ТОО Бесшатыр </t>
  </si>
  <si>
    <t>040940003549</t>
  </si>
  <si>
    <t>620200244727</t>
  </si>
  <si>
    <t xml:space="preserve">ТОО Зейд KZ Зейнур </t>
  </si>
  <si>
    <t>120740017806</t>
  </si>
  <si>
    <t>620200395695</t>
  </si>
  <si>
    <t>ТОО Компания Дельта Групп</t>
  </si>
  <si>
    <t>140340022405</t>
  </si>
  <si>
    <t>620200441978</t>
  </si>
  <si>
    <t>ТОО "Теплосервис-2010"</t>
  </si>
  <si>
    <t>100140010843</t>
  </si>
  <si>
    <t>620200353144</t>
  </si>
  <si>
    <t xml:space="preserve">ТОО "Сәттілік Астана" </t>
  </si>
  <si>
    <t>160840026955</t>
  </si>
  <si>
    <t>620300435405</t>
  </si>
  <si>
    <t xml:space="preserve">ТОО  "Қожа ДАР" </t>
  </si>
  <si>
    <t>020240004994</t>
  </si>
  <si>
    <t>211500103391</t>
  </si>
  <si>
    <t>К\Х "Алтын Дэн"</t>
  </si>
  <si>
    <t>750812402706</t>
  </si>
  <si>
    <t>271812252118</t>
  </si>
  <si>
    <t xml:space="preserve">ИП "МАНАСЯН САРКИС АКОПОВИЧ" </t>
  </si>
  <si>
    <t>600514300486</t>
  </si>
  <si>
    <t>271811455604</t>
  </si>
  <si>
    <t>ТОО ПФ Костанайщебень"</t>
  </si>
  <si>
    <t>990540001773</t>
  </si>
  <si>
    <t>390700004382</t>
  </si>
  <si>
    <t>ТОО "Компания БАЕР"</t>
  </si>
  <si>
    <t>030440007482</t>
  </si>
  <si>
    <t>391700217247</t>
  </si>
  <si>
    <t xml:space="preserve">ТОО "КазПетрол Трэйдинг" </t>
  </si>
  <si>
    <t>131040027002</t>
  </si>
  <si>
    <t>331000051512</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</si>
  <si>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</si>
  <si>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</si>
  <si>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</si>
  <si>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</si>
  <si>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</si>
  <si>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</si>
  <si>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</si>
  <si>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</si>
  <si>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</si>
  <si>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</si>
  <si>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</si>
  <si>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</si>
  <si>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"Alik-2015"</t>
  </si>
  <si>
    <t>150440008584</t>
  </si>
  <si>
    <t>582300050728</t>
  </si>
  <si>
    <t xml:space="preserve">ТОО "Джефет" </t>
  </si>
  <si>
    <t>010240003588</t>
  </si>
  <si>
    <t>582100014889</t>
  </si>
  <si>
    <t xml:space="preserve">ТОО "Толеби Мұнай Газ"    </t>
  </si>
  <si>
    <t>090240015135</t>
  </si>
  <si>
    <t>580900214918</t>
  </si>
  <si>
    <t>ТОО "Жибек жолы-Фуд"</t>
  </si>
  <si>
    <t>120840013837</t>
  </si>
  <si>
    <t>151000058071</t>
  </si>
  <si>
    <t>ТОО "Динамика"</t>
  </si>
  <si>
    <t>010540004180</t>
  </si>
  <si>
    <t>600700224496</t>
  </si>
  <si>
    <t>ТОО "А.Т.О-құрылыс"</t>
  </si>
  <si>
    <t>130440003619</t>
  </si>
  <si>
    <t>580900216760</t>
  </si>
  <si>
    <t>ТОО "Алия"</t>
  </si>
  <si>
    <t>920440001033</t>
  </si>
  <si>
    <t>582200024923</t>
  </si>
  <si>
    <t xml:space="preserve"> ТОО "AR-HENGTON LTD (АР-Хенгтон ЛТД"     </t>
  </si>
  <si>
    <t>060540010421</t>
  </si>
  <si>
    <t>582100260060</t>
  </si>
  <si>
    <t>ТОО "Стамбул үйлері"</t>
  </si>
  <si>
    <t>070140003238</t>
  </si>
  <si>
    <t>582100269229</t>
  </si>
  <si>
    <t>БЫЧКОВ АЛЕКСАНДР ВИКТОРОВИЧ</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</si>
  <si>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</si>
  <si>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</si>
  <si>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</si>
  <si>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</si>
  <si>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</si>
  <si>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</si>
  <si>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</si>
  <si>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</si>
  <si>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</si>
  <si>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</si>
  <si>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</si>
  <si>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</si>
  <si>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</si>
  <si>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</si>
  <si>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</si>
  <si>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</si>
  <si>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Алматинская, Город: Талдыкорган</t>
  </si>
  <si>
    <t>Атырауская, Город: Атырау, Улица: КУНАНБАЕВА, Дом: 1б</t>
  </si>
  <si>
    <t xml:space="preserve">НИГМЕТОВ ТАЛАП </t>
  </si>
  <si>
    <t>271110039111</t>
  </si>
  <si>
    <t>830705301013</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</si>
  <si>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</si>
  <si>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</si>
  <si>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</si>
  <si>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</si>
  <si>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С.Сейфуллина, Дом: 109</t>
  </si>
  <si>
    <t>ТУМИН КОНСТАНТИН АЛЕКСАНДРОВИЧ</t>
  </si>
  <si>
    <t>151010347707</t>
  </si>
  <si>
    <t>630802301495</t>
  </si>
  <si>
    <t>ПАК БОРИС БОРИСОВИЧ</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</si>
  <si>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</si>
  <si>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</si>
  <si>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</si>
  <si>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</si>
  <si>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</si>
  <si>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</si>
  <si>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</si>
  <si>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</si>
  <si>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</si>
  <si>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</si>
  <si>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</si>
  <si>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</si>
  <si>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</si>
  <si>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</si>
  <si>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</si>
  <si>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</si>
  <si>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</si>
  <si>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</si>
  <si>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</si>
  <si>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</si>
  <si>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</si>
  <si>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</si>
  <si>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</si>
  <si>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</si>
  <si>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</si>
  <si>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</si>
  <si>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</si>
  <si>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</si>
  <si>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</si>
  <si>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</si>
  <si>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</si>
  <si>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</si>
  <si>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</si>
  <si>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</si>
  <si>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</si>
  <si>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</si>
  <si>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</si>
  <si>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</si>
  <si>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</si>
  <si>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</si>
  <si>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</si>
  <si>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</si>
  <si>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ФЕСТИВАЛЬНЫЙ, Дом: 10</t>
  </si>
  <si>
    <t>ШИРОКОВ ВАЛЕРИЙ ВЯЧЕСЛАВОВИЧ</t>
  </si>
  <si>
    <t>391720010400</t>
  </si>
  <si>
    <t>710731300171</t>
  </si>
  <si>
    <t>Акмолинская, Город: Астана, Улица: ЖАСТАР  АЛЕКСАНДР БАРАЕВ, Дом: 6, квартира (офис): 1</t>
  </si>
  <si>
    <t>650206399093</t>
  </si>
  <si>
    <t>Жамбылская, Город: Тараз, Улица: 1 ПЕР БАЙЗАК-БАТЫРА, Дом: 2</t>
  </si>
  <si>
    <t>ДЖУНУСОВ РУСЛАН АЛИЕВИЧ</t>
  </si>
  <si>
    <t>210220004848</t>
  </si>
  <si>
    <t>830714301548</t>
  </si>
  <si>
    <t>Акмолинская, Город: Астана, Улица: Сауран, Дом: 9А, квартира (офис): 91</t>
  </si>
  <si>
    <t>ШУНАЕВА АЙГУЛЬ ТАБЫЛГАЛИЕВНА</t>
  </si>
  <si>
    <t>Страна: Грузия, Область: -</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</si>
  <si>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</si>
  <si>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</si>
  <si>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</si>
  <si>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</si>
  <si>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</si>
  <si>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</si>
  <si>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</si>
  <si>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</si>
  <si>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</si>
  <si>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</si>
  <si>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</si>
  <si>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</si>
  <si>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</si>
  <si>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</si>
  <si>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</si>
  <si>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</si>
  <si>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</si>
  <si>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</si>
  <si>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</si>
  <si>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</si>
  <si>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</si>
  <si>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</si>
  <si>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</si>
  <si>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</si>
  <si>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</si>
  <si>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</si>
  <si>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</si>
  <si>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</si>
  <si>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</si>
  <si>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</si>
  <si>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</si>
  <si>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720307300108</t>
  </si>
  <si>
    <t>Южно-Казахстанская, Район: Толебийский, Село: Ленгер, Улица: Толе би, Дом: 150 А</t>
  </si>
  <si>
    <t>ЛИ НАТАЛЬЯ КОНСТАНТИНОВНА</t>
  </si>
  <si>
    <t>582110068761</t>
  </si>
  <si>
    <t>582122092253</t>
  </si>
  <si>
    <t>880112303273</t>
  </si>
  <si>
    <t>Алматинская, Город: г.Алматы, Улица: ТОЛЕ БИ(Б.КОМСОМОЛЬСКАЯ), Дом: 73А</t>
  </si>
  <si>
    <t>АХТЯМОВА ГУЗАЛИЯ ХАБИБОВНА</t>
  </si>
  <si>
    <t>582211115865</t>
  </si>
  <si>
    <t>640615000493</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</si>
  <si>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</si>
  <si>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</si>
  <si>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</si>
  <si>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</si>
  <si>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</si>
  <si>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</si>
  <si>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</si>
  <si>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</si>
  <si>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</si>
  <si>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</si>
  <si>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</si>
  <si>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ПРОСПЕКТ Б.МОМЫШУЛЫ, Дом: 31/1</t>
  </si>
  <si>
    <t>КАРПОВ ЕВГЕНИЙ АНАТОЛЬЕВИЧ</t>
  </si>
  <si>
    <t>582310848391</t>
  </si>
  <si>
    <t>780727301110</t>
  </si>
  <si>
    <t>ТОО "Лаша"</t>
  </si>
  <si>
    <t>000640004519</t>
  </si>
  <si>
    <t>061800097974</t>
  </si>
  <si>
    <t>ТОО "Нар-Вест"</t>
  </si>
  <si>
    <t>131140008909</t>
  </si>
  <si>
    <t>061800329814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</si>
  <si>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</si>
  <si>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</si>
  <si>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</si>
  <si>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</si>
  <si>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</si>
  <si>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</si>
  <si>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</si>
  <si>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</si>
  <si>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</si>
  <si>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</si>
  <si>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</si>
  <si>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</si>
  <si>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 ТОО "MASTERCRAFT BASTION"
</t>
  </si>
  <si>
    <t>081240005054</t>
  </si>
  <si>
    <t>090400223509</t>
  </si>
  <si>
    <t xml:space="preserve">ТОО "Себепов"  </t>
  </si>
  <si>
    <t>130140004606</t>
  </si>
  <si>
    <t>091500214132</t>
  </si>
  <si>
    <t>ТОО "Батыс кент"</t>
  </si>
  <si>
    <t>110340010991</t>
  </si>
  <si>
    <t>151000048448</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</si>
  <si>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</si>
  <si>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</si>
  <si>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</si>
  <si>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</si>
  <si>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</si>
  <si>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</si>
  <si>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</si>
  <si>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</si>
  <si>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</si>
  <si>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</si>
  <si>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</si>
  <si>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</si>
  <si>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</si>
  <si>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</si>
  <si>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</si>
  <si>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ABC trans group ASTANA</t>
  </si>
  <si>
    <t>150640016760</t>
  </si>
  <si>
    <t>620200488138</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</si>
  <si>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</si>
  <si>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</si>
  <si>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</si>
  <si>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</si>
  <si>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</si>
  <si>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</si>
  <si>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</si>
  <si>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</si>
  <si>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</si>
  <si>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</si>
  <si>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</si>
  <si>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</si>
  <si>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</si>
  <si>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</si>
  <si>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</si>
  <si>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</si>
  <si>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</si>
  <si>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</si>
  <si>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</si>
  <si>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</si>
  <si>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</si>
  <si>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</si>
  <si>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</si>
  <si>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</si>
  <si>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</si>
  <si>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</si>
  <si>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</si>
  <si>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</si>
  <si>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</si>
  <si>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</si>
  <si>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</si>
  <si>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</si>
  <si>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</si>
  <si>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</si>
  <si>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</si>
  <si>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</si>
  <si>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</si>
  <si>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</si>
  <si>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</si>
  <si>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</si>
  <si>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</si>
  <si>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</si>
  <si>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</si>
  <si>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</si>
  <si>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</si>
  <si>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</si>
  <si>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</si>
  <si>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</si>
  <si>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</si>
  <si>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</si>
  <si>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</si>
  <si>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</si>
  <si>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</si>
  <si>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</si>
  <si>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</si>
  <si>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</si>
  <si>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</si>
  <si>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</si>
  <si>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</si>
  <si>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</si>
  <si>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</si>
  <si>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</si>
  <si>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</si>
  <si>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</si>
  <si>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</si>
  <si>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</si>
  <si>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</si>
  <si>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</si>
  <si>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</si>
  <si>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 xml:space="preserve">  ТОО  "ДК-Сервис"</t>
  </si>
  <si>
    <t>091140004163</t>
  </si>
  <si>
    <t>430700215248</t>
  </si>
  <si>
    <t>ТОО "СТК Гео"</t>
  </si>
  <si>
    <t>060140001001</t>
  </si>
  <si>
    <t>600900564546</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</si>
  <si>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</si>
  <si>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</si>
  <si>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</si>
  <si>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</si>
  <si>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</si>
  <si>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</si>
  <si>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</si>
  <si>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</si>
  <si>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</si>
  <si>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</si>
  <si>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</si>
  <si>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</si>
  <si>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</si>
  <si>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</si>
  <si>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</si>
  <si>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</si>
  <si>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</si>
  <si>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</si>
  <si>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</si>
  <si>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</si>
  <si>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</si>
  <si>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</si>
  <si>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</si>
  <si>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</si>
  <si>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</si>
  <si>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</si>
  <si>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</si>
  <si>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АО "Ютекс"</t>
  </si>
  <si>
    <t>040340000166</t>
  </si>
  <si>
    <t>582100020278</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</si>
  <si>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</si>
  <si>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</si>
  <si>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</si>
  <si>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</si>
  <si>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</si>
  <si>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</si>
  <si>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</si>
  <si>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</si>
  <si>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</si>
  <si>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</si>
  <si>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</si>
  <si>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</si>
  <si>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</si>
  <si>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</si>
  <si>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</si>
  <si>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</si>
  <si>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</si>
  <si>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</si>
  <si>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</si>
  <si>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</si>
  <si>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</si>
  <si>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</si>
  <si>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</si>
  <si>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</si>
  <si>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ТОО "ҮШСӘТ"</t>
  </si>
  <si>
    <t>980840004053</t>
  </si>
  <si>
    <t>211000002553</t>
  </si>
  <si>
    <t>ТОО "BEST POWER"</t>
  </si>
  <si>
    <t>091040003825</t>
  </si>
  <si>
    <t>600500581926</t>
  </si>
  <si>
    <t>ТОО "AMAN" group of companies"</t>
  </si>
  <si>
    <t>070240001542</t>
  </si>
  <si>
    <t>600500562479</t>
  </si>
  <si>
    <t>ВАШАКИДЗЕ ВИССАРИОН АНЗОРОВИЧ</t>
  </si>
  <si>
    <t>КОЧЕТКОВ АЛЕКСАНДР ВИКТОРОВИЧ</t>
  </si>
  <si>
    <t>ЧАБАНЕНКО НИКОЛАЙ НИКОЛАЕВИЧ</t>
  </si>
  <si>
    <t>ТАЖИБАЕВ АЛДАБЕРГЕН ХАСЕНОВИЧ</t>
  </si>
  <si>
    <t>МАМБЕТАЛИНА САҒЫНЫШ ШАТТЫҚҚЫЗЫ</t>
  </si>
  <si>
    <t>БЕКМАГАНБЕТОВ АЙДОС САЙНОВИЧ</t>
  </si>
  <si>
    <t>ОЗЕРОВ АНДРЕЙ АНАТОЛЬЕВИЧ</t>
  </si>
  <si>
    <t>ЖУМКЕЕВ МУХАМЕТРАХИМ МУХАТАЕВИЧ</t>
  </si>
  <si>
    <t>МЫРЗАБЕКОВ СЕРІК ӨТЕШҰЛЫ</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</si>
  <si>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</si>
  <si>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</si>
  <si>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</si>
  <si>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</si>
  <si>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</si>
  <si>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</si>
  <si>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</si>
  <si>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</si>
  <si>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</si>
  <si>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</si>
  <si>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</si>
  <si>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</si>
  <si>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ПАЛЕВ АНТОН ВЛАДИМИРОВИЧ</t>
  </si>
  <si>
    <t>БУЛАТОВ УТЕМИС БУЛАТОВИЧ</t>
  </si>
  <si>
    <t>САВАТЕЕВ ЮРИЙ ВЛАДИМИРОВИЧ</t>
  </si>
  <si>
    <t>Хегай Игорь Александрович</t>
  </si>
  <si>
    <t>СТАШКЕВИЧ КОНСТАНТИН АЛЕКСАНДРОВИЧ</t>
  </si>
  <si>
    <t>ШЕГАЙ АЛЕКСАНДР ВАЛЕРЬЕВИЧ</t>
  </si>
  <si>
    <t>МУСАЕВ МАШРАП АСАНОВИЧ</t>
  </si>
  <si>
    <t>ДАНИЯРОВ МУРАТ КАРАМАТОВИЧ</t>
  </si>
  <si>
    <t xml:space="preserve">ТЛЕУОВ КОПЕКБАЙ </t>
  </si>
  <si>
    <t>АШРАФИ НАСИР КЕРИМ ОГЛЫ</t>
  </si>
  <si>
    <t>МИСИКОВА ЕКАТЕРИНА АНАТОЛЬЕВНА</t>
  </si>
  <si>
    <t xml:space="preserve">ІЗІМОВ ҚҰРАЛ </t>
  </si>
  <si>
    <t xml:space="preserve">ДОВЛЕТИЯРОВ КОНЕБАЙ </t>
  </si>
  <si>
    <t>ДМИТРИЕВ ДМИТРИЙ ИВАНОВИЧ</t>
  </si>
  <si>
    <t>КОГАШЕВ СЕРИК БЕГИМОВИЧ</t>
  </si>
  <si>
    <t>АБДРЕЙМОВ АБДУЛАЗИЗ ЖАҚАТҰЛЫ</t>
  </si>
  <si>
    <t>СУЛТАНОВ АСЫЛХАН КАЙЫРЖАНОВИЧ</t>
  </si>
  <si>
    <t>ДУДЕНКО АЛЕКСЕЙ ВИКТОРОВИЧ</t>
  </si>
  <si>
    <t>АБУСАГИТОВА МАРГАРИТА АДАМОВНА</t>
  </si>
  <si>
    <t>БИБУЛАЕВ НУРЛАН ТУЛЕУОВИЧ</t>
  </si>
  <si>
    <t>АБДИХАНОВ СЕРИК АБИЛХАСИМУЛЫ</t>
  </si>
  <si>
    <t>ТАСАНБАЕВ АЛИМЖАН КЕРИМОВИЧ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</si>
  <si>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</si>
  <si>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</si>
  <si>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</si>
  <si>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</si>
  <si>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</si>
  <si>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</si>
  <si>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</si>
  <si>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</si>
  <si>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КУТЖАНОВ БЕКЕТ САТТЕРОВИЧ</t>
  </si>
  <si>
    <t>ТЕГИН ВИКТОР ВИКТОРОВИЧ</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</si>
  <si>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</si>
  <si>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</si>
  <si>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</si>
  <si>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</si>
  <si>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</si>
  <si>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</si>
  <si>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</si>
  <si>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</si>
  <si>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Атырауская, Город: Атырау, Улица: Микрорайон АТЫРАУ  Улица 22, Дом: 11</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</si>
  <si>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</si>
  <si>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</si>
  <si>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</si>
  <si>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</si>
  <si>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 193, Дом: 2/1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</si>
  <si>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</si>
  <si>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</si>
  <si>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</si>
  <si>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</si>
  <si>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</si>
  <si>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</si>
  <si>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</si>
  <si>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</si>
  <si>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</si>
  <si>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</si>
  <si>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</si>
  <si>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</si>
  <si>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</si>
  <si>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</si>
  <si>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</si>
  <si>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</si>
  <si>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</si>
  <si>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</si>
  <si>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</si>
  <si>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</si>
  <si>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</si>
  <si>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</si>
  <si>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</si>
  <si>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</si>
  <si>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</si>
  <si>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</si>
  <si>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</si>
  <si>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</si>
  <si>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</si>
  <si>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</si>
  <si>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</si>
  <si>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</si>
  <si>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</si>
  <si>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ЖАНСУГУРОВА, Дом: Б/Н, квартира (офис): -</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</si>
  <si>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</si>
  <si>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</si>
  <si>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</si>
  <si>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</si>
  <si>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</si>
  <si>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</si>
  <si>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</si>
  <si>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РИПИНСКОГО/КАЛКАМАН 2/, Дом: 23</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</si>
  <si>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</si>
  <si>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</si>
  <si>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</si>
  <si>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</si>
  <si>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</si>
  <si>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</si>
  <si>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</si>
  <si>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</si>
  <si>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</si>
  <si>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АБДРАХИМОВ РАХМАТУЛЛА БАЙТУЛОВИЧ</t>
  </si>
  <si>
    <t>560702350246</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</si>
  <si>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</si>
  <si>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</si>
  <si>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</si>
  <si>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</si>
  <si>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</si>
  <si>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</si>
  <si>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</si>
  <si>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</si>
  <si>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</si>
  <si>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</si>
  <si>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</si>
  <si>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</si>
  <si>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</si>
  <si>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</si>
  <si>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</si>
  <si>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</si>
  <si>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</si>
  <si>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</si>
  <si>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</si>
  <si>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</si>
  <si>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</si>
  <si>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</si>
  <si>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</si>
  <si>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</si>
  <si>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</si>
  <si>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</si>
  <si>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</si>
  <si>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</si>
  <si>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</si>
  <si>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</si>
  <si>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</si>
  <si>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</si>
  <si>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</si>
  <si>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</si>
  <si>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</si>
  <si>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</si>
  <si>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</si>
  <si>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</si>
  <si>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</si>
  <si>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</si>
  <si>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</si>
  <si>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</si>
  <si>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</si>
  <si>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</si>
  <si>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</si>
  <si>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</si>
  <si>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</si>
  <si>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БОБРОВ АЛЕКСАНДР АНАТОЛЬЕВИЧ</t>
  </si>
  <si>
    <t>631220350026</t>
  </si>
  <si>
    <t xml:space="preserve"> ЖЕЛАВСКАЯ СВЕТЛАНА ИВАНОВНА</t>
  </si>
  <si>
    <t>650110400425</t>
  </si>
  <si>
    <t xml:space="preserve"> БУТОРИНА ЕЛЕНА ЖУМАБАЕВНА</t>
  </si>
  <si>
    <t xml:space="preserve"> ВАРЛАМОВ АНАТОЛИЙ ВАЛЕРИЕВИЧ</t>
  </si>
  <si>
    <t>850710350924</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</si>
  <si>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</si>
  <si>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</si>
  <si>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</si>
  <si>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</si>
  <si>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</si>
  <si>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</si>
  <si>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</si>
  <si>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</si>
  <si>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</si>
  <si>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</si>
  <si>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</si>
  <si>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</si>
  <si>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</si>
  <si>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</si>
  <si>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</si>
  <si>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</si>
  <si>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</si>
  <si>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</si>
  <si>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</si>
  <si>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</si>
  <si>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</si>
  <si>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</si>
  <si>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</si>
  <si>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</si>
  <si>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</si>
  <si>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</si>
  <si>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</si>
  <si>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</si>
  <si>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</si>
  <si>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</si>
  <si>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</si>
  <si>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АБДРЕИМОВ МАРАТ НАБИЕВИЧ, ЖИЕНМУРЗИН ЖАНБОЛАТ АМАНГЕЛЬДИЕВИЧ</t>
  </si>
  <si>
    <t xml:space="preserve"> 650710350148, 690622301280</t>
  </si>
  <si>
    <t xml:space="preserve"> ИБРАЕВ ГАЗИЗ СУЛТАНОВИЧ</t>
  </si>
  <si>
    <t xml:space="preserve"> ИБРАЕВ ЖАСУЛАН АМАНГЕЛЬДИНОВИЧ</t>
  </si>
  <si>
    <t>730610300078</t>
  </si>
  <si>
    <t xml:space="preserve"> ИМАНОВ КАНАТ АМАНЖОЛОВИЧ</t>
  </si>
  <si>
    <t xml:space="preserve"> ИСАБАЕВ МУХТАР БОЛАТОВИЧ</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</si>
  <si>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</si>
  <si>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</si>
  <si>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</si>
  <si>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</si>
  <si>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</si>
  <si>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</si>
  <si>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</si>
  <si>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</si>
  <si>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</si>
  <si>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КОППЕРГЕНОВ АЙДАРХАН ОРУМБАЕВИЧ</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</si>
  <si>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</si>
  <si>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</si>
  <si>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</si>
  <si>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</si>
  <si>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ЛОГВИНОВИЧ СЕРГЕЙ СТЕПАНОВИЧ, САМПИЕВ БАШИР ТУХАНОВИЧ</t>
  </si>
  <si>
    <t xml:space="preserve"> 620405350077, 650312350443</t>
  </si>
  <si>
    <t xml:space="preserve"> МАММАДОВ РУСТАМ МАЛИКЧАХ ОГЛЫ</t>
  </si>
  <si>
    <t>870907000567</t>
  </si>
  <si>
    <t xml:space="preserve"> АЗАЕВА ДЭМИТА ИСЛАМОВНА</t>
  </si>
  <si>
    <t>881114400992</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</si>
  <si>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</si>
  <si>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</si>
  <si>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</si>
  <si>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</si>
  <si>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</si>
  <si>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</si>
  <si>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</si>
  <si>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</si>
  <si>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</si>
  <si>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</si>
  <si>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</si>
  <si>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</si>
  <si>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</si>
  <si>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</si>
  <si>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</si>
  <si>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</si>
  <si>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</si>
  <si>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</si>
  <si>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</si>
  <si>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</si>
  <si>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</si>
  <si>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</si>
  <si>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</si>
  <si>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САНЕНОВ САБИТ АЯЗБЕКОВИЧ</t>
  </si>
  <si>
    <t>870224302511</t>
  </si>
  <si>
    <t xml:space="preserve"> МЕНДУАНОВА ЕЛЕНА РУСТАМОВНА</t>
  </si>
  <si>
    <t>900224451225</t>
  </si>
  <si>
    <t xml:space="preserve"> САТЫБАЛДИНА БАТИМА МУХТАРОВНА</t>
  </si>
  <si>
    <t>480828450355</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</si>
  <si>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</si>
  <si>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</si>
  <si>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</si>
  <si>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</si>
  <si>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</si>
  <si>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</si>
  <si>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СЕИТ ЕДИЛ ЖЕТЫБАЕВИЧ, ТАЖИДЕНОВ ЕРЖАН АМАНГЕЛЬДИНОВИЧ</t>
  </si>
  <si>
    <t xml:space="preserve"> 780607300279, 770525300390</t>
  </si>
  <si>
    <t xml:space="preserve"> ТАШЕНОВ АБЛАЙ БЕКТЕМИРОВИЧ</t>
  </si>
  <si>
    <t xml:space="preserve"> ТЕМИРБЕКОВ КАНАТ ЖАКЕШОВИЧ</t>
  </si>
  <si>
    <t>561126350228</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</si>
  <si>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</si>
  <si>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</si>
  <si>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</si>
  <si>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</si>
  <si>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</si>
  <si>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УРАЗАЛИМОВ ТАСЫМ КУАНЫШБЕКОВИЧ</t>
  </si>
  <si>
    <t>660317350026</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</si>
  <si>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</si>
  <si>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</si>
  <si>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</si>
  <si>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</si>
  <si>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</si>
  <si>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</si>
  <si>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</si>
  <si>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</si>
  <si>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</si>
  <si>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</si>
  <si>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</si>
  <si>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</si>
  <si>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</si>
  <si>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</si>
  <si>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ЩЕРБАКОВ ПАВЕЛ АРКАДЬЕВИЧ</t>
  </si>
  <si>
    <t xml:space="preserve"> ЛЯХОВСКИЙ ДЕНИС ВЛАДИМИРОВИЧ, ФОСТИРОПУЛО ДМИТРИЙ ГЕОРГИЕВИЧ</t>
  </si>
  <si>
    <t xml:space="preserve"> 780403399123, 760626300823</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</si>
  <si>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</si>
  <si>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</si>
  <si>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</si>
  <si>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</si>
  <si>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БАШИРОВ МААРИФ БЕЙТУЛЛА ОГЛЫ</t>
  </si>
  <si>
    <t>650608399108</t>
  </si>
  <si>
    <t xml:space="preserve"> БИКБУЛАТОВ АРЫСТАН САГАНТАЕВИЧ</t>
  </si>
  <si>
    <t>780830303098</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</si>
  <si>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</si>
  <si>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</si>
  <si>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</si>
  <si>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</si>
  <si>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АЯҒАНОВ ПАНАБЕК ТЕМІРБЕКҰЛЫ</t>
  </si>
  <si>
    <t>831025301555</t>
  </si>
  <si>
    <t xml:space="preserve"> Компания "Kazakh Metals Inc"</t>
  </si>
  <si>
    <t xml:space="preserve"> нет данных</t>
  </si>
  <si>
    <t xml:space="preserve"> ЖАРАСБАЕВ ВАЛИХАН ЖОЛАМАНОВИЧ</t>
  </si>
  <si>
    <t xml:space="preserve"> ЖАЛИМБЕТОВ АСХАТ МАКСАТОВИЧ</t>
  </si>
  <si>
    <t>840617301196</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</si>
  <si>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</si>
  <si>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</si>
  <si>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</si>
  <si>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Акционерное общество "Инвестиционный фонд Казахстана", ТОО "Фирма Жигер"</t>
  </si>
  <si>
    <t xml:space="preserve"> 030640004900, 970840003648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</si>
  <si>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</si>
  <si>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</si>
  <si>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</si>
  <si>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</si>
  <si>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</si>
  <si>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</si>
  <si>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ЛАПШИН АЛЕКСАНДР СЕРГЕЕВИЧ, ЛАПШИН СЕРГЕЙ НИКОЛАЕВИЧ</t>
  </si>
  <si>
    <t xml:space="preserve"> 800102300061, 550210300868</t>
  </si>
  <si>
    <t xml:space="preserve"> ЕСИМОВ СЕИТЖАН СМАГУЛОВИЧ</t>
  </si>
  <si>
    <t>580529300609</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</si>
  <si>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</si>
  <si>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</si>
  <si>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</si>
  <si>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</si>
  <si>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</si>
  <si>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</si>
  <si>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</si>
  <si>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</si>
  <si>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</si>
  <si>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</si>
  <si>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СЕЙТМАГАНБЕТОВ ЖАНАЛЫК УМИРЗАКОВИЧ</t>
  </si>
  <si>
    <t xml:space="preserve"> СУЛЕЙМЕНОВА УМСЫН ЖАЙЛКАНОВНА</t>
  </si>
  <si>
    <t>610216400177</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</si>
  <si>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</si>
  <si>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</si>
  <si>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</si>
  <si>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</si>
  <si>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АЛЕШЕВ КАРАЛТАЙ , АЛИШЕВ КАРАСАЙ , ДЖАЛГАСПАЕВ КРЫМ АБИЕВИЧ, КАЛМЕНОВ КУАНЫШ </t>
  </si>
  <si>
    <t xml:space="preserve"> 511214300875, 560629300392, 511205300618, 530428300592</t>
  </si>
  <si>
    <t xml:space="preserve"> ТҰРМАН АЙТҚҰЛ КЕНЖЕБАЙҰЛЫ</t>
  </si>
  <si>
    <t>580625300631</t>
  </si>
  <si>
    <t xml:space="preserve"> УЛИКПАНОВ КАНАТ ЕРСАЙЫНОВИЧ</t>
  </si>
  <si>
    <t>810624301664</t>
  </si>
  <si>
    <t xml:space="preserve"> ҰЛЫҚПАН МҰРАТ ЕРСАЙЫНҰЛЫ</t>
  </si>
  <si>
    <t xml:space="preserve"> ШАРАПОВ ТОБЫЛ АБДЫКУЛОВИЧ</t>
  </si>
  <si>
    <t>620806302196</t>
  </si>
  <si>
    <t xml:space="preserve"> САГИНДЫКОВ АМАНЖОЛ КАКИМЖАНОВИЧ</t>
  </si>
  <si>
    <t xml:space="preserve"> НУРМАГАМБЕТОВ ЕРЛАН УМИРСЕРИКОВИЧ</t>
  </si>
  <si>
    <t xml:space="preserve"> ВАШАКИДЗЕ ВИССАРИОН АНЗОРОВИЧ</t>
  </si>
  <si>
    <t>730716301934</t>
  </si>
  <si>
    <t xml:space="preserve"> АИМКУЛОВА САЛТАНАТ КАРШЫГАЕВНА</t>
  </si>
  <si>
    <t>770823403004</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</si>
  <si>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</si>
  <si>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</si>
  <si>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</si>
  <si>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</si>
  <si>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</si>
  <si>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</si>
  <si>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</si>
  <si>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ТОО "Гермесиус Стар М"</t>
  </si>
  <si>
    <t>40340002241</t>
  </si>
  <si>
    <t xml:space="preserve"> ОМАРОВ МУРАТ СЫДЫКОВИЧ</t>
  </si>
  <si>
    <t>540217301387</t>
  </si>
  <si>
    <t xml:space="preserve"> ТОО "PEAK Aksenger"</t>
  </si>
  <si>
    <t>71140000325</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</si>
  <si>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</si>
  <si>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</si>
  <si>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</si>
  <si>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</si>
  <si>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</si>
  <si>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</si>
  <si>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</si>
  <si>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</si>
  <si>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</si>
  <si>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</si>
  <si>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ПОПОВА ЕЛЕНА АНАТОЛЬЕВНА</t>
  </si>
  <si>
    <t>710908401891</t>
  </si>
  <si>
    <t xml:space="preserve"> СЕЙПИШЕВ САМАТ МЫКТЫБЕКОВИЧ</t>
  </si>
  <si>
    <t>881128302087</t>
  </si>
  <si>
    <t xml:space="preserve"> РОМАНЕНКО АНАТОЛИЙ НИКОЛАЕВИЧ</t>
  </si>
  <si>
    <t xml:space="preserve"> САПАРОВ БЕРИК МУХАМЕДРАХИМОВИЧ</t>
  </si>
  <si>
    <t>800227301525</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</si>
  <si>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</si>
  <si>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</si>
  <si>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</si>
  <si>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</si>
  <si>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</si>
  <si>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</si>
  <si>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ЕГИЗБАЕВ АЙДАР АУГАНОВИЧ</t>
  </si>
  <si>
    <t>671220300027</t>
  </si>
  <si>
    <t xml:space="preserve"> ФЕДОТОВ АЛЕКСАНДР ИВАНОВИЧ</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</si>
  <si>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</si>
  <si>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</si>
  <si>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</si>
  <si>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</si>
  <si>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СЫРГАБАЕВ АДИЛ БЕКБОСЫНОВИЧ</t>
  </si>
  <si>
    <t>790205300067</t>
  </si>
  <si>
    <t xml:space="preserve"> ОЗЕРОВ АНДРЕЙ АНАТОЛЬЕВИЧ</t>
  </si>
  <si>
    <t>740311302467</t>
  </si>
  <si>
    <t xml:space="preserve"> ЖУМКЕЕВ МУХАМЕТРАХИМ МУХАТАЕВИЧ</t>
  </si>
  <si>
    <t>611005301154</t>
  </si>
  <si>
    <t xml:space="preserve"> АЛДИЯРОВ КАНАТ АЩЫКОВИЧ</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</si>
  <si>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</si>
  <si>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</si>
  <si>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БАГИТКЕРЕЕВ ДУЛАТ АБАЕВИЧ</t>
  </si>
  <si>
    <t>780223303771</t>
  </si>
  <si>
    <t xml:space="preserve"> Агдаулетова Алмагул Газизовна</t>
  </si>
  <si>
    <t>750119400207</t>
  </si>
  <si>
    <t xml:space="preserve"> БАЛЖИГИТОВ МИРЖАН КАПАНОВИЧ</t>
  </si>
  <si>
    <t xml:space="preserve"> БУРБАЕВ РУСТЕМ МАРАТОВИЧ</t>
  </si>
  <si>
    <t xml:space="preserve"> БУРБАЕВ РУСТЕМ МАРАТОВИЧ, ТОО "Bio Food Trade"</t>
  </si>
  <si>
    <t xml:space="preserve"> 760809300927, 150340000565</t>
  </si>
  <si>
    <t xml:space="preserve"> СМАКОВ АРМАН АБАЙУЛЫ</t>
  </si>
  <si>
    <t>911127300172</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</si>
  <si>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</si>
  <si>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</si>
  <si>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</si>
  <si>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</si>
  <si>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</si>
  <si>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</si>
  <si>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ДОСТАНОВ БАГИТЖАН </t>
  </si>
  <si>
    <t xml:space="preserve"> АБДУВАХАПОВА ЗУХРА БУРХАНОВНА</t>
  </si>
  <si>
    <t>761028400326</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</si>
  <si>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</si>
  <si>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</si>
  <si>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</si>
  <si>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</si>
  <si>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</si>
  <si>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</si>
  <si>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</si>
  <si>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</si>
  <si>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АТАЖАНОВ АБДУГАФФАР АБСАТТОРОВИЧ</t>
  </si>
  <si>
    <t>750125303545</t>
  </si>
  <si>
    <t xml:space="preserve"> КАДЫРОВ КАИРГАЛИ АБДУЛХАИРОВИЧ</t>
  </si>
  <si>
    <t>670411302198</t>
  </si>
  <si>
    <t xml:space="preserve"> ЛИ ЭДУАРД ВАЛЕНТИНОВИЧ</t>
  </si>
  <si>
    <t xml:space="preserve"> КАРАМЫШЕВ ДЕНИС ВИКТОРОВИЧ</t>
  </si>
  <si>
    <t>870802301048</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</si>
  <si>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</si>
  <si>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</si>
  <si>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</si>
  <si>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</si>
  <si>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КУАНЫШЕВ СИГУАТ БАГИТОВИЧ</t>
  </si>
  <si>
    <t>540113301420</t>
  </si>
  <si>
    <t xml:space="preserve"> ГАДИЛОВ ГАБИТ НАГИЕВИЧ</t>
  </si>
  <si>
    <t>880723302118</t>
  </si>
  <si>
    <t xml:space="preserve"> БИТИКОВА ЖАНАР САНСЫЗБАЕВНА</t>
  </si>
  <si>
    <t>840508400479</t>
  </si>
  <si>
    <t xml:space="preserve"> ПАВЛИЧЕНКО ОЛЕГ ВЛАДИМИРОВИЧ</t>
  </si>
  <si>
    <t>701206300108</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</si>
  <si>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</si>
  <si>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</si>
  <si>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</si>
  <si>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</si>
  <si>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</si>
  <si>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МУХАНБЕТОВ БЕКБУЛАТ </t>
  </si>
  <si>
    <t>610411301634</t>
  </si>
  <si>
    <t xml:space="preserve"> ЗЕЙНЕЛОВ СЕРИКБЕК МУФТАЛОВИЧ</t>
  </si>
  <si>
    <t>800129300188</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</si>
  <si>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</si>
  <si>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</si>
  <si>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</si>
  <si>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КУСПАНОВ САБИТ </t>
  </si>
  <si>
    <t>510330301099</t>
  </si>
  <si>
    <t xml:space="preserve"> ТАПАЛОВ АСКАР КАБДЕНОВИЧ</t>
  </si>
  <si>
    <t>711210301467</t>
  </si>
  <si>
    <t xml:space="preserve"> ТИЛЛАБЕКОВА БАҒДАТ ҚҰСЫМАНҚЫЗЫ</t>
  </si>
  <si>
    <t>711006402761</t>
  </si>
  <si>
    <t xml:space="preserve"> ТӨЛЕП ТАЛШЫН ТҰРСЫНҒАЛИҚЫЗЫ</t>
  </si>
  <si>
    <t>690529401022</t>
  </si>
  <si>
    <t xml:space="preserve"> КИМ КОНСТАНТИН ВИТАЛЬЕВИЧ</t>
  </si>
  <si>
    <t>821013300639</t>
  </si>
  <si>
    <t xml:space="preserve"> ТУРГАЕВА ЖАНАТ АМАНЖАНОВНА</t>
  </si>
  <si>
    <t>830226401998</t>
  </si>
  <si>
    <t xml:space="preserve"> ТУРЕМУРАТОВ КАМБАР КУЛМУХАНОВИЧ</t>
  </si>
  <si>
    <t xml:space="preserve"> ТУТКУШЕВ ЖАКСЫЛЫК ВАГНАЕВИЧ</t>
  </si>
  <si>
    <t>860706301262</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</si>
  <si>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</si>
  <si>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</si>
  <si>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</si>
  <si>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</si>
  <si>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</si>
  <si>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</si>
  <si>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АХМЕТОВ ЕРДЕН ЖУМАГУЛОВИЧ, ШМАНОВ ОРАЛ БИДАКУЛОВИЧ</t>
  </si>
  <si>
    <t xml:space="preserve"> 660304302352, 550418301570</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</si>
  <si>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</si>
  <si>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</si>
  <si>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СИДОРЕНКО ВАДИМ НИКОЛАЕВИЧ</t>
  </si>
  <si>
    <t>760129302491</t>
  </si>
  <si>
    <t xml:space="preserve"> НИ АЛЕКСАНДР ЮРЬЕВИЧ</t>
  </si>
  <si>
    <t>710624301891</t>
  </si>
  <si>
    <t xml:space="preserve"> МУХАНБЕТЖАНОВ ЕРЛАН БАХИТЖАНОВИЧ, ТЕМИРОВ МАКСУТ БИСЕНОВИЧ</t>
  </si>
  <si>
    <t xml:space="preserve"> 830301300683, 640601302680</t>
  </si>
  <si>
    <t xml:space="preserve"> ДУСУПОВА КОРЛЫГАИН </t>
  </si>
  <si>
    <t>570512400949</t>
  </si>
  <si>
    <t xml:space="preserve"> КУСАНОВ АЛИБИ АСКАРОВИЧ</t>
  </si>
  <si>
    <t>850530300206</t>
  </si>
  <si>
    <t xml:space="preserve"> НИГМЕТОВ АНСАРБЕК ТАЛАПОВИЧ</t>
  </si>
  <si>
    <t xml:space="preserve"> ХАКИМОВ ГАЛИМ КАИРЖАНОВИЧ</t>
  </si>
  <si>
    <t xml:space="preserve"> ТУМИН КОНСТАНТИН АЛЕКСАНДРОВИЧ</t>
  </si>
  <si>
    <t xml:space="preserve"> ДЕСЯТСКОВА ОЛЬГА ВЛАДИМИРОВНА</t>
  </si>
  <si>
    <t>791105400885</t>
  </si>
  <si>
    <t xml:space="preserve"> МЫРЗАБЕКОВ СЕРІК ӨТЕШҰЛЫ</t>
  </si>
  <si>
    <t>740321301641</t>
  </si>
  <si>
    <t xml:space="preserve"> БАЙТИКОВА КАЛИМАШ БАЙСАЛКАНКЫЗЫ</t>
  </si>
  <si>
    <t>520928400862</t>
  </si>
  <si>
    <t xml:space="preserve"> АСХАТОВА АЛУА КЫДЫРБЕКОВНА</t>
  </si>
  <si>
    <t>840229401292</t>
  </si>
  <si>
    <t xml:space="preserve"> МАНСУРОВ МИНСАЛИМ ЖАППАРОВИЧ</t>
  </si>
  <si>
    <t>520326300338</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</si>
  <si>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</si>
  <si>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</si>
  <si>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</si>
  <si>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</si>
  <si>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ДЁМИНА ИРИНА ВЛАДИМИРОВНА</t>
  </si>
  <si>
    <t xml:space="preserve"> БУХАРИНОВ ЕРЛАН КАЛИКАНОВИЧ, ДУКЕШОВ СЕРИК КАМБАРОВИЧ</t>
  </si>
  <si>
    <t xml:space="preserve"> 820927300952, 710522301748</t>
  </si>
  <si>
    <t xml:space="preserve"> АЛЕКСАНДРОВА СВЕТЛАНА ВЛАДИМИРОВНА</t>
  </si>
  <si>
    <t>721021402159</t>
  </si>
  <si>
    <t xml:space="preserve"> ХАСИС АЛЕКСАНДР ГЕННАДЬЕВИЧ</t>
  </si>
  <si>
    <t>580401300425</t>
  </si>
  <si>
    <t xml:space="preserve"> СЕМБЕК САЯТ САЛАМАТҰЛЫ</t>
  </si>
  <si>
    <t>850629350419</t>
  </si>
  <si>
    <t xml:space="preserve"> ЕСЖАНОВ ЕРЖАН ОМИРЗАКОВИЧ, ШЕЛИНГОВСКАЯ ЕЛЕНА ВИТАЛЬЕВНА</t>
  </si>
  <si>
    <t xml:space="preserve"> 710304300487, 720206401113</t>
  </si>
  <si>
    <t xml:space="preserve"> Международная Предпринимательская компания "Gelion Marceting,Inc."</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</si>
  <si>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</si>
  <si>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</si>
  <si>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</si>
  <si>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</si>
  <si>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КУМАРОВ МАНАРБЕК КУСАИНОВИЧ</t>
  </si>
  <si>
    <t xml:space="preserve"> ТОО "Геологоразведочная компания "Топаз"</t>
  </si>
  <si>
    <t>51040002641</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</si>
  <si>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</si>
  <si>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</si>
  <si>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</si>
  <si>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МУСАХОДЖАЕВ НУРЛАН МАУКЕНОВИЧ</t>
  </si>
  <si>
    <t xml:space="preserve"> ДЕМЕНТЬЕВ НИКОЛАЙ ИВАНОВИЧ</t>
  </si>
  <si>
    <t>551101300987</t>
  </si>
  <si>
    <t xml:space="preserve"> КОЖАНБЕРДИНОВ НУРЛАН ПАЗЫЛХАНОВИЧ</t>
  </si>
  <si>
    <t>620606301207</t>
  </si>
  <si>
    <t xml:space="preserve"> СВЕЧНИКОВ МАКСИМ АЛЕКСЕЕВИЧ</t>
  </si>
  <si>
    <t>880925300030</t>
  </si>
  <si>
    <t xml:space="preserve"> КАСЫМОВА АЙГУЛЬ КАЗБЕКОВНА</t>
  </si>
  <si>
    <t>760530402418</t>
  </si>
  <si>
    <t xml:space="preserve"> СУЖАНОВ ДАНИЯР ЖУМАГУЛОВИЧ</t>
  </si>
  <si>
    <t>820418301884</t>
  </si>
  <si>
    <t xml:space="preserve"> ТАЕНОВ РИНАТ БАЗЫЛХАНОВИЧ</t>
  </si>
  <si>
    <t>790624300243</t>
  </si>
  <si>
    <t xml:space="preserve"> ТЕМИРАЛИЕВ НУРЛАН ТЕМИРБЕКОВИЧ</t>
  </si>
  <si>
    <t>700409301761</t>
  </si>
  <si>
    <t xml:space="preserve"> ООО "ПроСервис", ТОО "Технология Сервис"</t>
  </si>
  <si>
    <t xml:space="preserve"> нет данных, 100540003528</t>
  </si>
  <si>
    <t xml:space="preserve"> ТКАЧ АЛЕКСАНДР ИВАНОВИЧ</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</si>
  <si>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</si>
  <si>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</si>
  <si>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</si>
  <si>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</si>
  <si>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</si>
  <si>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</si>
  <si>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</si>
  <si>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</si>
  <si>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</si>
  <si>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</si>
  <si>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</si>
  <si>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</si>
  <si>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АКЖАРКЕНОВ АХЫЛБЕК АДИЛБЕКОВИЧ</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</si>
  <si>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</si>
  <si>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</si>
  <si>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ИМАНГАЛИЕВА РЫМГУЛ МУКАЕВНА</t>
  </si>
  <si>
    <t xml:space="preserve"> АЙТЖАНОВА ЗАУРЕШ РУСТЕМОВНА</t>
  </si>
  <si>
    <t>650616401107</t>
  </si>
  <si>
    <t xml:space="preserve"> ИЛАХУНОВ БАХТИЁР ЯРМУХАМЕДОВИЧ</t>
  </si>
  <si>
    <t>880503399025</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</si>
  <si>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</si>
  <si>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</si>
  <si>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</si>
  <si>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</si>
  <si>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</si>
  <si>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</si>
  <si>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</si>
  <si>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</si>
  <si>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</si>
  <si>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</si>
  <si>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</si>
  <si>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</si>
  <si>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</si>
  <si>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</si>
  <si>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</si>
  <si>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</si>
  <si>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</si>
  <si>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</si>
  <si>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АЛИБАЕВА КУРАЛАЙ САПАРГАЛИЕВНА</t>
  </si>
  <si>
    <t xml:space="preserve"> АЛИМОВА ЕЛЕНА ВАЛЕРИЕВНА</t>
  </si>
  <si>
    <t xml:space="preserve"> КАЛАШНИКОВА НИНА СЕМЕНОВНА</t>
  </si>
  <si>
    <t>500206401950</t>
  </si>
  <si>
    <t xml:space="preserve"> АМАНГЕЛДИЕВ НУРЛАН КАДИРОВИЧ</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</si>
  <si>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</si>
  <si>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</si>
  <si>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</si>
  <si>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</si>
  <si>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</si>
  <si>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</si>
  <si>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</si>
  <si>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</si>
  <si>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</si>
  <si>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</si>
  <si>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АХМЕДОВ АФИС БАДИРОВИЧ, САЧАВА СЕРГЕЙ ВИКТОРОВИЧ</t>
  </si>
  <si>
    <t xml:space="preserve"> 770709300073, 780605301117</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</si>
  <si>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</si>
  <si>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</si>
  <si>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</si>
  <si>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</si>
  <si>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</si>
  <si>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</si>
  <si>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ГУДЗЬ СЕРГЕЙ АЛЕКСАНДРОВИЧ, КУДАРБЕКОВ РЕНАТ МАРАТОВИЧ</t>
  </si>
  <si>
    <t xml:space="preserve"> 790101306239, 830403301785</t>
  </si>
  <si>
    <t xml:space="preserve"> БАЗАРКУЛОВ АЛМАЗ АЛМАБЕКОВИЧ</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</si>
  <si>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</si>
  <si>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</si>
  <si>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</si>
  <si>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</si>
  <si>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</si>
  <si>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</si>
  <si>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</si>
  <si>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</si>
  <si>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</si>
  <si>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</si>
  <si>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</si>
  <si>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</si>
  <si>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</si>
  <si>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</si>
  <si>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</si>
  <si>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</si>
  <si>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</si>
  <si>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</si>
  <si>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</si>
  <si>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</si>
  <si>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</si>
  <si>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</si>
  <si>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</si>
  <si>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</si>
  <si>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БИЛЯЛОВ АНВАР НУРЛАНОВИЧ</t>
  </si>
  <si>
    <t>891105301709</t>
  </si>
  <si>
    <t xml:space="preserve"> БИСЕМБАЕВ БУЛАТ КАПАШЕВИЧ</t>
  </si>
  <si>
    <t>700321300031</t>
  </si>
  <si>
    <t xml:space="preserve"> БОРБУГУЛОВ МУХАММЕД </t>
  </si>
  <si>
    <t>740701000590</t>
  </si>
  <si>
    <t xml:space="preserve"> ШЛЁНСКИХ ЕВГЕНИЙ ВЯЧЕСЛАВОВИЧ</t>
  </si>
  <si>
    <t>790506301021</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</si>
  <si>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</si>
  <si>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</si>
  <si>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</si>
  <si>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КЛЮЧНИКОВА ЕЛЕНА ВИКТОРОВНА, СОСИН ДЕНИС АЛЕКСЕЕВИЧ</t>
  </si>
  <si>
    <t xml:space="preserve"> 890117400036, 781005303233</t>
  </si>
  <si>
    <t xml:space="preserve"> ГАРКУШКИН МИХАИЛ ИВАНОВИЧ</t>
  </si>
  <si>
    <t xml:space="preserve"> ГЛУШЕНКОВА СТЕЛЛА ВЛАДИМИРОВНА</t>
  </si>
  <si>
    <t xml:space="preserve"> ГОГОЛАДЗЕ ПАША МАХМУДОВИЧ</t>
  </si>
  <si>
    <t>870529300650</t>
  </si>
  <si>
    <t xml:space="preserve"> АЛЁШИН АЛЕКСАНДР ИВАНОВИЧ</t>
  </si>
  <si>
    <t>400314300407</t>
  </si>
  <si>
    <t xml:space="preserve"> ГРОМОВ ДМИТРИЙ МИХАЙЛОВИЧ</t>
  </si>
  <si>
    <t>681130300238</t>
  </si>
  <si>
    <t xml:space="preserve"> ДАНАГУЛОВ ЕРБОЛ БЕЙСЕНОВИЧ</t>
  </si>
  <si>
    <t>811130302164</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</si>
  <si>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</si>
  <si>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</si>
  <si>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</si>
  <si>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</si>
  <si>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</si>
  <si>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</si>
  <si>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</si>
  <si>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</si>
  <si>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</si>
  <si>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</si>
  <si>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</si>
  <si>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</si>
  <si>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</si>
  <si>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</si>
  <si>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</si>
  <si>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</si>
  <si>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</si>
  <si>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</si>
  <si>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</si>
  <si>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</si>
  <si>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</si>
  <si>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</si>
  <si>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</si>
  <si>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</si>
  <si>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</si>
  <si>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</si>
  <si>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</si>
  <si>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</si>
  <si>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</si>
  <si>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</si>
  <si>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</si>
  <si>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</si>
  <si>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</si>
  <si>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</si>
  <si>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</si>
  <si>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</si>
  <si>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</si>
  <si>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</si>
  <si>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СЕМБАЕВ КУАНЫШ АМАНТАЕВИЧ</t>
  </si>
  <si>
    <t>740506300183</t>
  </si>
  <si>
    <t xml:space="preserve"> Жангоразов Хасан Акаевич</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</si>
  <si>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</si>
  <si>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</si>
  <si>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</si>
  <si>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</si>
  <si>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</si>
  <si>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</si>
  <si>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</si>
  <si>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</si>
  <si>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</si>
  <si>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</si>
  <si>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</si>
  <si>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</si>
  <si>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</si>
  <si>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</si>
  <si>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</si>
  <si>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</si>
  <si>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</si>
  <si>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</si>
  <si>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</si>
  <si>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</si>
  <si>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</si>
  <si>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</si>
  <si>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ЗМЕЙКОВ ДЕНИС ВЛАДИМИРОВИЧ</t>
  </si>
  <si>
    <t>770925300662</t>
  </si>
  <si>
    <t xml:space="preserve"> Томас Игорь Константинович</t>
  </si>
  <si>
    <t xml:space="preserve"> Асыкбаев Малик , САБАЛАКОВ МАРАТ ДЖАХАНОВИЧ</t>
  </si>
  <si>
    <t xml:space="preserve"> 430824300019, 661127300032</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</si>
  <si>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</si>
  <si>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</si>
  <si>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</si>
  <si>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</si>
  <si>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</si>
  <si>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КАБАЕВ ЖАСУЛАН </t>
  </si>
  <si>
    <t xml:space="preserve"> КАБАНОВ АЛЕКСАНДР МИХАЙЛОВИЧ</t>
  </si>
  <si>
    <t>860604300666</t>
  </si>
  <si>
    <t xml:space="preserve"> КАЛИЕВ МАРАТ БАЙЗХАНОВИЧ</t>
  </si>
  <si>
    <t xml:space="preserve"> КАЛЫКУЛОВ АРИПЖАН ШАРИПБАЕВИЧ</t>
  </si>
  <si>
    <t xml:space="preserve"> БАИСБАЕВ САБИТ МАРЕКОВИЧ</t>
  </si>
  <si>
    <t>650823300346</t>
  </si>
  <si>
    <t xml:space="preserve"> ТОО "Корпорация Ақ-Ауыл"</t>
  </si>
  <si>
    <t>60940004759</t>
  </si>
  <si>
    <t xml:space="preserve"> КАПАЦИНСКАЯ ЕЛЕНА ИГОРЕВНА</t>
  </si>
  <si>
    <t>800331402892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</si>
  <si>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</si>
  <si>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</si>
  <si>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</si>
  <si>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</si>
  <si>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</si>
  <si>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КЕНЖЕБАЕВА АСИЯ ЕРКАНАТОВНА</t>
  </si>
  <si>
    <t>830402400311</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</si>
  <si>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</si>
  <si>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</si>
  <si>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</si>
  <si>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</si>
  <si>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</si>
  <si>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КУЛЬЧИМБАЕВ ДЖАН БУЛАТОВИЧ</t>
  </si>
  <si>
    <t>880212300044</t>
  </si>
  <si>
    <t xml:space="preserve"> Общество с ограниченной ответственностью "АЦО-Транс"</t>
  </si>
  <si>
    <t xml:space="preserve"> НАМ ОЛЕГ ЮРЬЕВИЧ</t>
  </si>
  <si>
    <t>590512300222</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</si>
  <si>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</si>
  <si>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</si>
  <si>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</si>
  <si>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</si>
  <si>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</si>
  <si>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</si>
  <si>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</si>
  <si>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</si>
  <si>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</si>
  <si>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</si>
  <si>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</si>
  <si>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</si>
  <si>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</si>
  <si>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</si>
  <si>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</si>
  <si>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</si>
  <si>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</si>
  <si>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ЗИНГЕР ИРИНА МИХАЙЛОВНА, ТОО "Вторма-Экология"</t>
  </si>
  <si>
    <t xml:space="preserve"> 750624401627, 040940005733</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</si>
  <si>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</si>
  <si>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</si>
  <si>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</si>
  <si>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</si>
  <si>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</si>
  <si>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</si>
  <si>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</si>
  <si>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ДАРМЕШЕВ ДАМИР ШАЯХМЕТОВИЧ, СЕЙЛХАНОВ ТАЛГАТ ОКТЯБРОВИЧ</t>
  </si>
  <si>
    <t xml:space="preserve"> 830221301815, 690809302541</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</si>
  <si>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</si>
  <si>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</si>
  <si>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</si>
  <si>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</si>
  <si>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ЛИ ЛЮДМИЛА </t>
  </si>
  <si>
    <t xml:space="preserve"> ШАХТАРИН ИВАН </t>
  </si>
  <si>
    <t>851118000319</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</si>
  <si>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</si>
  <si>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</si>
  <si>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</si>
  <si>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</si>
  <si>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</si>
  <si>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</si>
  <si>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МАМИЛИН КАНАТ ГЕРОВИЧ</t>
  </si>
  <si>
    <t>630916301693</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</si>
  <si>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</si>
  <si>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</si>
  <si>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</si>
  <si>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</si>
  <si>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</si>
  <si>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</si>
  <si>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</si>
  <si>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</si>
  <si>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</si>
  <si>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</si>
  <si>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</si>
  <si>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</si>
  <si>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</si>
  <si>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</si>
  <si>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</si>
  <si>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</si>
  <si>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</si>
  <si>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</si>
  <si>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</si>
  <si>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</si>
  <si>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</si>
  <si>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</si>
  <si>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</si>
  <si>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</si>
  <si>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МҰҚАНМЕТЖАНҰЛЫ МЕРЕКЕЖАН </t>
  </si>
  <si>
    <t xml:space="preserve"> МЫРЗАКУЛОВ ГАНИ ТАУБАЕВИЧ</t>
  </si>
  <si>
    <t xml:space="preserve"> НАКИПОВ АЙБЕК ШАЙМЕРДЕНОВИЧ</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</si>
  <si>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</si>
  <si>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</si>
  <si>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</si>
  <si>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</si>
  <si>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</si>
  <si>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</si>
  <si>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</si>
  <si>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</si>
  <si>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</si>
  <si>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</si>
  <si>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</si>
  <si>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</si>
  <si>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</si>
  <si>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</si>
  <si>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</si>
  <si>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</si>
  <si>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НҰРҒАЗИЕВ ЕРЛАН ШЕРАЛХАНҰЛЫ</t>
  </si>
  <si>
    <t>750708300639</t>
  </si>
  <si>
    <t xml:space="preserve"> ОВЧАРЕНКО АНДРЕЙ ПАВЛОВИЧ</t>
  </si>
  <si>
    <t xml:space="preserve"> ОЗГЮР АЙДЫН </t>
  </si>
  <si>
    <t xml:space="preserve"> ОМАШЕВ ЕВГЕНИЙ ВИКТОРОВИЧ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</si>
  <si>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</si>
  <si>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</si>
  <si>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</si>
  <si>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</si>
  <si>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</si>
  <si>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</si>
  <si>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</si>
  <si>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АНДРЕЕНКО АЛЕКСЕЙ ВЛАДИМИРОВИЧ, ПАЙГАНОВА АНАСТАСИЯ ДМИТРИЕВНА</t>
  </si>
  <si>
    <t xml:space="preserve"> 770127302630, 820226401679</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</si>
  <si>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</si>
  <si>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</si>
  <si>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</si>
  <si>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</si>
  <si>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</si>
  <si>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</si>
  <si>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АБИЛХАЙРОВА АЙЗАДА КУРМАНБЕКОВНА</t>
  </si>
  <si>
    <t>741119402155</t>
  </si>
  <si>
    <t xml:space="preserve"> ПРОДИУС НИНА ИЛЛАРИОНОВНА</t>
  </si>
  <si>
    <t>400308400788</t>
  </si>
  <si>
    <t xml:space="preserve"> ПРОКОПЕНКО ВЯЧЕСЛАВ ВАСИЛЬЕВИЧ</t>
  </si>
  <si>
    <t xml:space="preserve"> МЕДВЕДКОВ ДМИТРИЙ ПАВЛОВИЧ</t>
  </si>
  <si>
    <t>910408300721</t>
  </si>
  <si>
    <t xml:space="preserve"> ПРОСТАКОВ ВИКТОР ВАСИЛЬЕВИЧ</t>
  </si>
  <si>
    <t>530816300760</t>
  </si>
  <si>
    <t xml:space="preserve"> РАИЛЯН ЛИДИЯ САФРОНОВНА</t>
  </si>
  <si>
    <t xml:space="preserve"> РЕВШАНОВ МУРАТ АЙТГУЛОВИЧ</t>
  </si>
  <si>
    <t>731001302333</t>
  </si>
  <si>
    <t xml:space="preserve"> РОЗАХУНОВ РУСТАМ ЮСУПДЖАНОВИЧ</t>
  </si>
  <si>
    <t>830530301220</t>
  </si>
  <si>
    <t xml:space="preserve"> РЫСДАВЛЕТОВ НҰРЛАН ЖОЛДАСБЕКҰЛЫ</t>
  </si>
  <si>
    <t>760503302672</t>
  </si>
  <si>
    <t xml:space="preserve"> РЯБЧЕНКО АНАСТАСИЯ ЮРЬЕВНА</t>
  </si>
  <si>
    <t xml:space="preserve"> САБАЛАКОВ МАРАТ ДЖАХАНОВИЧ</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</si>
  <si>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</si>
  <si>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</si>
  <si>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</si>
  <si>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</si>
  <si>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</si>
  <si>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</si>
  <si>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</si>
  <si>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</si>
  <si>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</si>
  <si>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</si>
  <si>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САРСЕНБИЕВ ТАЛГАТ БАГЗАМБАЕВИЧ</t>
  </si>
  <si>
    <t>711116300666</t>
  </si>
  <si>
    <t xml:space="preserve"> Сасыков Алымжан Амангельдиевич</t>
  </si>
  <si>
    <t xml:space="preserve"> СЕЙДАЛИЕВА РАЙХАН МАДИБЕКОВНА</t>
  </si>
  <si>
    <t>561111401155</t>
  </si>
  <si>
    <t xml:space="preserve"> СЕМЕНОВ ВЯЧЕСЛАВ АЛЕКСАНДРОВИЧ</t>
  </si>
  <si>
    <t xml:space="preserve"> СЕМЁНОВА ЕЛЕНА БОРИСОВНА</t>
  </si>
  <si>
    <t>670821400583</t>
  </si>
  <si>
    <t xml:space="preserve"> СЕРИКБАЕВ АСКАР БЕКБОСЫНОВИЧ</t>
  </si>
  <si>
    <t xml:space="preserve"> СЛАВИКОВСКИЙ ВАЛЕРИЙ АНАТОЛЬЕВИЧ</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</si>
  <si>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</si>
  <si>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</si>
  <si>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</si>
  <si>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</si>
  <si>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СТАРЦЕВ АНДРЕЙ ВАЛЕРЬЕВИЧ</t>
  </si>
  <si>
    <t>650607300103</t>
  </si>
  <si>
    <t xml:space="preserve"> СУЛЕЙМЕНОВ ТУЛЕГЕН ОРЫНБАСАРУЛЫ</t>
  </si>
  <si>
    <t>610211300565</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</si>
  <si>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</si>
  <si>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</si>
  <si>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</si>
  <si>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ТАСТАЕВ СЕРІКЖАН ҚОЛДАСБЕКҰЛЫ</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</si>
  <si>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</si>
  <si>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</si>
  <si>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</si>
  <si>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</si>
  <si>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</si>
  <si>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</si>
  <si>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</si>
  <si>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</si>
  <si>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</si>
  <si>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</si>
  <si>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</si>
  <si>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</si>
  <si>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</si>
  <si>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</si>
  <si>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ТУКУСОВ БЕЙБУТ УАЛИХАНОВИЧ</t>
  </si>
  <si>
    <t xml:space="preserve"> ТУЛЕГЕНОВА ШОЛПАН РАХМАТУЛЛАЕВНА</t>
  </si>
  <si>
    <t xml:space="preserve"> ШУРАЕВ РОМАН АСКАРОВИЧ</t>
  </si>
  <si>
    <t xml:space="preserve"> ЛУЧКОВ ВИКТОР ЕВГЕНЬЕВИЧ</t>
  </si>
  <si>
    <t xml:space="preserve"> ГАЙДАДЫМ КОНСТАНТИН АЛЕКСЕЕВИЧ, УБОГАЯ ЕЛЕНА АЛЕКСЕЕВНА</t>
  </si>
  <si>
    <t xml:space="preserve"> 851024300098, 801020402081</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</si>
  <si>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</si>
  <si>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</si>
  <si>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</si>
  <si>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</si>
  <si>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</si>
  <si>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</si>
  <si>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</si>
  <si>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</si>
  <si>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</si>
  <si>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МОСКАЛЕВ ДМИТРИЙ АЛЕКСАНДРОВИЧ</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</si>
  <si>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</si>
  <si>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</si>
  <si>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</si>
  <si>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</si>
  <si>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ШЕРОВ САМАТ АМАНГЕЛДИЕВИЧ</t>
  </si>
  <si>
    <t>820328301815</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</si>
  <si>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</si>
  <si>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</si>
  <si>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</si>
  <si>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</si>
  <si>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</si>
  <si>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</si>
  <si>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</si>
  <si>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ЧАЧИН СЕРГЕЙ ЮРЬЕВИЧ</t>
  </si>
  <si>
    <t>680624300766</t>
  </si>
  <si>
    <t xml:space="preserve"> ЧЕРНОЯРОВ ВЛАДИМИР ВАСИЛЬЕВИЧ</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</si>
  <si>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</si>
  <si>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</si>
  <si>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</si>
  <si>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</si>
  <si>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</si>
  <si>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</si>
  <si>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</si>
  <si>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</si>
  <si>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</si>
  <si>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</si>
  <si>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</si>
  <si>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</si>
  <si>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</si>
  <si>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</si>
  <si>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</si>
  <si>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</si>
  <si>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</si>
  <si>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</si>
  <si>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</si>
  <si>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</si>
  <si>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</si>
  <si>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</si>
  <si>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</si>
  <si>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МАМБЕТЖАНОВ НУРЖАН МАЛИКОВИЧ, САДЫКОВА САЛТАНАТ АЛИМЖАНОВНА</t>
  </si>
  <si>
    <t xml:space="preserve"> 810501301813, 810920401174</t>
  </si>
  <si>
    <t xml:space="preserve"> КАСЫМОВА КАМИЛЛА БОЛОТОВНА</t>
  </si>
  <si>
    <t>801014403047</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</si>
  <si>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</si>
  <si>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</si>
  <si>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</si>
  <si>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</si>
  <si>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</si>
  <si>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</si>
  <si>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</si>
  <si>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</si>
  <si>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</si>
  <si>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</si>
  <si>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</si>
  <si>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</si>
  <si>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</si>
  <si>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</si>
  <si>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</si>
  <si>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</si>
  <si>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</si>
  <si>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</si>
  <si>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</si>
  <si>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</si>
  <si>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</si>
  <si>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</si>
  <si>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</si>
  <si>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</si>
  <si>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</si>
  <si>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</si>
  <si>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</si>
  <si>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</si>
  <si>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</si>
  <si>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</si>
  <si>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</si>
  <si>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КУТЖАНОВ БЕКЕТ САТТЕРОВИЧ</t>
  </si>
  <si>
    <t>800323302446</t>
  </si>
  <si>
    <t xml:space="preserve"> ШУБЕКОВ АСХАТ АСКАРОВИЧ</t>
  </si>
  <si>
    <t>750608302215</t>
  </si>
  <si>
    <t xml:space="preserve"> АБДЫКАРИМОВА САУЛЕ ПРИМКУЛОВНА</t>
  </si>
  <si>
    <t>620409400693</t>
  </si>
  <si>
    <t xml:space="preserve"> КАИРБАЕВ РУСТЕМ НАСИБУЛЛИНОВИЧ, ЭТИНЗОН ЛЕВ ВЛАДИСЛАВОВИЧ</t>
  </si>
  <si>
    <t xml:space="preserve"> 530831300563, нет данных</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</si>
  <si>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</si>
  <si>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</si>
  <si>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</si>
  <si>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</si>
  <si>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</si>
  <si>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</si>
  <si>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</si>
  <si>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</si>
  <si>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</si>
  <si>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</si>
  <si>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АҚМЫРЗА ЖАННАТ </t>
  </si>
  <si>
    <t>741208400310</t>
  </si>
  <si>
    <t xml:space="preserve"> АЛЕКСЕЕВ ЕВГЕНИЙ ОЛЕГОВИЧ</t>
  </si>
  <si>
    <t>931130350109</t>
  </si>
  <si>
    <t xml:space="preserve"> АЛИЕВА РАУШАН ЖАГПАРОВНА</t>
  </si>
  <si>
    <t>770619450433</t>
  </si>
  <si>
    <t xml:space="preserve"> КЕРЕБАЕВ АЗАМАТ МУРАТОВИЧ</t>
  </si>
  <si>
    <t>961104351577</t>
  </si>
  <si>
    <t xml:space="preserve"> Алпысов Еркебулан Елеубаевич</t>
  </si>
  <si>
    <t>830425351375</t>
  </si>
  <si>
    <t xml:space="preserve"> АНИСИФОРОВ КОНСТАНТИН МИХАЙЛОВИЧ</t>
  </si>
  <si>
    <t xml:space="preserve"> АРЕШЕВА МАНЗУМА АМАНОВНА</t>
  </si>
  <si>
    <t>851117451036</t>
  </si>
  <si>
    <t xml:space="preserve"> АРИСТАНОВ ЖАНАТ ЖУМАБЕКОВИЧ</t>
  </si>
  <si>
    <t>780118301704</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</si>
  <si>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</si>
  <si>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</si>
  <si>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</si>
  <si>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АФШАНИ ИРИНА АНАТОЛЬЕВНА</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</si>
  <si>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</si>
  <si>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</si>
  <si>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</si>
  <si>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</si>
  <si>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ЖАНЫБЕК САБЫРЖАНОВИЧ</t>
  </si>
  <si>
    <t xml:space="preserve"> АХУНОВ БАГДАТ ГАЙРАТБЕКОВИЧ</t>
  </si>
  <si>
    <t>890426351123</t>
  </si>
  <si>
    <t xml:space="preserve"> АШИРОВ БАУЫРЖАН ДЖУНУСБЕКУЛЫ</t>
  </si>
  <si>
    <t>901011302017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</si>
  <si>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</si>
  <si>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</si>
  <si>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</si>
  <si>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</si>
  <si>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</si>
  <si>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</si>
  <si>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БАЙКЕНОВ САЛИМГЕРЕЙ УАЛИТОВИЧ</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</si>
  <si>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</si>
  <si>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</si>
  <si>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</si>
  <si>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</si>
  <si>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</si>
  <si>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</si>
  <si>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</si>
  <si>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</si>
  <si>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</si>
  <si>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</si>
  <si>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БЕЙСЕНБАЕВ ДАНИЯР АМАНГЕЛЬДЫНОВИЧ</t>
  </si>
  <si>
    <t xml:space="preserve"> БЕКЕТАЕВ НУРБОЛАТ ЖАРМАХАНОВИЧ</t>
  </si>
  <si>
    <t>600527300695</t>
  </si>
  <si>
    <t xml:space="preserve"> БЕКЕШЕВА РАЙХАН КАЗИЕВНА</t>
  </si>
  <si>
    <t>820301402515</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</si>
  <si>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</si>
  <si>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</si>
  <si>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</si>
  <si>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</si>
  <si>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</si>
  <si>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</si>
  <si>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</si>
  <si>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</si>
  <si>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</si>
  <si>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</si>
  <si>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</si>
  <si>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БОГАЧЁВА ВИКТОРИЯ ЛЕОНИДОВНА</t>
  </si>
  <si>
    <t xml:space="preserve"> РЫЖКОВ АНТОН АЛЕКСАНДРОВИЧ</t>
  </si>
  <si>
    <t xml:space="preserve"> БРАЛИН КАНАТ ЖАКСЫЛЫКОВИЧ</t>
  </si>
  <si>
    <t>770420300409</t>
  </si>
  <si>
    <t xml:space="preserve"> БРУС ВЛАДИСЛАВ ВАЛЕРЬЕВИЧ</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</si>
  <si>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</si>
  <si>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</si>
  <si>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</si>
  <si>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</si>
  <si>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</si>
  <si>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</si>
  <si>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</si>
  <si>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ЧЕРНЯВСКИЙ СЕРГЕЙ ЛЕОНИДОВИЧ</t>
  </si>
  <si>
    <t>571217300068</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</si>
  <si>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</si>
  <si>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</si>
  <si>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</si>
  <si>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</si>
  <si>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</si>
  <si>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</si>
  <si>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</si>
  <si>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</si>
  <si>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</si>
  <si>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</si>
  <si>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Понци Джорджо </t>
  </si>
  <si>
    <t>470203000040</t>
  </si>
  <si>
    <t xml:space="preserve"> ДЖУНУСОВ АРМАН АНУАРБЕКОВИЧ</t>
  </si>
  <si>
    <t xml:space="preserve"> ДОЛГЕЙКО ВИТАЛИЙ ПЕТРОВИЧ</t>
  </si>
  <si>
    <t>780417350639</t>
  </si>
  <si>
    <t xml:space="preserve"> Акционерное общество "Корпорация АВЕ"</t>
  </si>
  <si>
    <t>10840004499</t>
  </si>
  <si>
    <t xml:space="preserve"> ДУЛАТОВ БОЛАТ АЙТМУХАНБЕТОВИЧ</t>
  </si>
  <si>
    <t>880528351156</t>
  </si>
  <si>
    <t xml:space="preserve"> ЕРГАЛИЕВ ЕРЛАН АЛШИНОВИЧ</t>
  </si>
  <si>
    <t xml:space="preserve"> ЕРКИМБАЕВА АЛИЯ ДАНИЯРОВНА</t>
  </si>
  <si>
    <t>940505451051</t>
  </si>
  <si>
    <t xml:space="preserve"> ГЕЦИУ ВЛАДИМИР ЕВГЕНЬЕВИЧ</t>
  </si>
  <si>
    <t>800417302060</t>
  </si>
  <si>
    <t xml:space="preserve"> ТОО "WestComService", ХАЙДАРОВ ХАЙРБОЛАТ </t>
  </si>
  <si>
    <t xml:space="preserve"> нет данных, 530924300221</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</si>
  <si>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</si>
  <si>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</si>
  <si>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</si>
  <si>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</si>
  <si>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</si>
  <si>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</si>
  <si>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</si>
  <si>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</si>
  <si>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</si>
  <si>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</si>
  <si>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</si>
  <si>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</si>
  <si>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</si>
  <si>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</si>
  <si>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</si>
  <si>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</si>
  <si>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</si>
  <si>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</si>
  <si>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</si>
  <si>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</si>
  <si>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</si>
  <si>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</si>
  <si>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</si>
  <si>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ЖҰМАҒҰЛОВ ТАЛАНТ АМАНҚОСҰЛЫ</t>
  </si>
  <si>
    <t>930905301369</t>
  </si>
  <si>
    <t xml:space="preserve"> ЗЕЙНАЛОВ АЗЕР АЛЕКПЕР-ОГЛЫ</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</si>
  <si>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</si>
  <si>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</si>
  <si>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</si>
  <si>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</si>
  <si>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</si>
  <si>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</si>
  <si>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</si>
  <si>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</si>
  <si>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</si>
  <si>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</si>
  <si>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</si>
  <si>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</si>
  <si>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</si>
  <si>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</si>
  <si>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</si>
  <si>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</si>
  <si>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</si>
  <si>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</si>
  <si>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</si>
  <si>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</si>
  <si>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</si>
  <si>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ИСАТАЕВ БОГЕНБАЙ </t>
  </si>
  <si>
    <t>430715301054</t>
  </si>
  <si>
    <t xml:space="preserve"> ИСАЧЕНКО НИКОЛАЙ ГЕННАДЬЕВИЧ</t>
  </si>
  <si>
    <t>581116301070</t>
  </si>
  <si>
    <t xml:space="preserve"> ИШАНБЕКОВА МОЛДИР СЕРИКХАНОВНА</t>
  </si>
  <si>
    <t>860924451171</t>
  </si>
  <si>
    <t xml:space="preserve"> КАЖИЕВ СЕРИК ТАСКУЖАУЛЫ</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</si>
  <si>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</si>
  <si>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</si>
  <si>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</si>
  <si>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</si>
  <si>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</si>
  <si>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</si>
  <si>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</si>
  <si>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</si>
  <si>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</si>
  <si>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</si>
  <si>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</si>
  <si>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</si>
  <si>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КАРИБАЕВ КАНАТ ЖАНАБАЕВИЧ</t>
  </si>
  <si>
    <t xml:space="preserve"> ИСАТАЕВА ГУЛЬМИРА НУКЕНОВНА</t>
  </si>
  <si>
    <t xml:space="preserve"> КАРИМОВ АЙТМУХАМБЕТ УАХИТОВИЧ</t>
  </si>
  <si>
    <t xml:space="preserve"> КАСКУЛАКОВ АДАКБАЙ ОСПАНОВИЧ</t>
  </si>
  <si>
    <t>580518350091</t>
  </si>
  <si>
    <t xml:space="preserve"> КАСЫМОВ ЧИНГИС МАНСУРОВИЧ</t>
  </si>
  <si>
    <t>890822350217</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</si>
  <si>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</si>
  <si>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</si>
  <si>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</si>
  <si>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</si>
  <si>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</si>
  <si>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</si>
  <si>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</si>
  <si>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</si>
  <si>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</si>
  <si>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</si>
  <si>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</si>
  <si>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КОКОРИН АЛЕКСЕЙ ЮРЬЕВИЧ</t>
  </si>
  <si>
    <t>880703350327</t>
  </si>
  <si>
    <t xml:space="preserve"> КОЛМАГОРОВ ВЛАДИСЛАВ АЛЕКСЕЕВИЧ, ЭМИРОВ СЕРГЕЙ ЭМИРОВИЧ</t>
  </si>
  <si>
    <t xml:space="preserve"> нет данных, 740605301615</t>
  </si>
  <si>
    <t xml:space="preserve"> КОСМАГАМБЕТОВ ДАУЛЕТ УТЕГЕНОВИЧ</t>
  </si>
  <si>
    <t>890908301622</t>
  </si>
  <si>
    <t xml:space="preserve"> КОШКУНОВ САЯТ КАКЕНОВИЧ</t>
  </si>
  <si>
    <t>680705350178</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</si>
  <si>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</si>
  <si>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</si>
  <si>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</si>
  <si>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</si>
  <si>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</si>
  <si>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</si>
  <si>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</si>
  <si>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</si>
  <si>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</si>
  <si>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</si>
  <si>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</si>
  <si>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</si>
  <si>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</si>
  <si>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КУРКУРЕЕВ АЗНАУЫР ИСАТИЛЛАЕВИЧ</t>
  </si>
  <si>
    <t>850825301634</t>
  </si>
  <si>
    <t xml:space="preserve"> КЫССА ИВАН ИВАНОВИЧ</t>
  </si>
  <si>
    <t>581128350639</t>
  </si>
  <si>
    <t xml:space="preserve"> КОВАЛЕНКО ЕВГЕНИЙ НИКОЛАЕВИЧ</t>
  </si>
  <si>
    <t>500516350175</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</si>
  <si>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</si>
  <si>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</si>
  <si>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</si>
  <si>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</si>
  <si>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</si>
  <si>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</si>
  <si>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</si>
  <si>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</si>
  <si>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</si>
  <si>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</si>
  <si>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</si>
  <si>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</si>
  <si>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</si>
  <si>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</si>
  <si>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</si>
  <si>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</si>
  <si>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</si>
  <si>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</si>
  <si>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</si>
  <si>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</si>
  <si>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</si>
  <si>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</si>
  <si>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</si>
  <si>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</si>
  <si>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</si>
  <si>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</si>
  <si>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</si>
  <si>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</si>
  <si>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МОХОВ АЛЕКСАНДР ФЛОРОВИЧ</t>
  </si>
  <si>
    <t>641111350134</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</si>
  <si>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</si>
  <si>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</si>
  <si>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</si>
  <si>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</si>
  <si>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</si>
  <si>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</si>
  <si>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</si>
  <si>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</si>
  <si>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</si>
  <si>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</si>
  <si>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</si>
  <si>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</si>
  <si>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</si>
  <si>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</si>
  <si>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</si>
  <si>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</si>
  <si>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</si>
  <si>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</si>
  <si>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</si>
  <si>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</si>
  <si>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</si>
  <si>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</si>
  <si>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</si>
  <si>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</si>
  <si>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НИКОЛАЕВ АРМАН ЕВГЕНЬЕВИЧ</t>
  </si>
  <si>
    <t>920421351461</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</si>
  <si>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</si>
  <si>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</si>
  <si>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</si>
  <si>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</si>
  <si>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</si>
  <si>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</si>
  <si>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</si>
  <si>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</si>
  <si>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</si>
  <si>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</si>
  <si>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</si>
  <si>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</si>
  <si>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</si>
  <si>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</si>
  <si>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ОВСЯННИКОВ КОНСТАНТИН ИГОРЕВИЧ</t>
  </si>
  <si>
    <t>840403350567</t>
  </si>
  <si>
    <t xml:space="preserve"> ОМАРОВ САГИНДЫК ЕЛЕМАНОВИЧ</t>
  </si>
  <si>
    <t>660801350433</t>
  </si>
  <si>
    <t xml:space="preserve"> ОСПАНОВ БОЛАТ НАГМЕТОВИЧ</t>
  </si>
  <si>
    <t>680609350225</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</si>
  <si>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</si>
  <si>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</si>
  <si>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</si>
  <si>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</si>
  <si>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</si>
  <si>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ПАНОВА ОЛЕСЯ ДМИТРИЕВНА, ПОПОВА ИННА ВАСИЛЬЕВНА</t>
  </si>
  <si>
    <t xml:space="preserve"> нет данных, 120131000018</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</si>
  <si>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</si>
  <si>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</si>
  <si>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</si>
  <si>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</si>
  <si>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</si>
  <si>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</si>
  <si>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СУГИРБАЕВА ШАИЗА ЖУЛДАСБАЕВНА</t>
  </si>
  <si>
    <t>850607499011</t>
  </si>
  <si>
    <t xml:space="preserve"> РЫБАКОВА НАТАЛЬЯ ПАВЛОВНА</t>
  </si>
  <si>
    <t>740714450078</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</si>
  <si>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</si>
  <si>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</si>
  <si>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</si>
  <si>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</si>
  <si>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</si>
  <si>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</si>
  <si>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</si>
  <si>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</si>
  <si>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</si>
  <si>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</si>
  <si>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</si>
  <si>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</si>
  <si>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</si>
  <si>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</si>
  <si>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</si>
  <si>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</si>
  <si>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</si>
  <si>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САТЫБАЛДИН БЕКЗАТ АЛИМХАНОВИЧ</t>
  </si>
  <si>
    <t xml:space="preserve"> СЕМЕНЧЕНКО ОЛЕСЯ ЕВГЕНЬЕВНА</t>
  </si>
  <si>
    <t>820412402608</t>
  </si>
  <si>
    <t xml:space="preserve"> СЕРКЕБАЕВ АБАЙ КАРЛОВИЧ</t>
  </si>
  <si>
    <t xml:space="preserve"> СИДОРЕНКО ДЕНИС ВИКТОРОВИЧ</t>
  </si>
  <si>
    <t>800901350537</t>
  </si>
  <si>
    <t xml:space="preserve"> СМАГУЛОВ АСКАРБЕК РАИМЖАНОВИЧ</t>
  </si>
  <si>
    <t>660803301971</t>
  </si>
  <si>
    <t xml:space="preserve"> СМАГУЛОВ ЕРЖАН ТЛЕУГАЗЫЕВИЧ</t>
  </si>
  <si>
    <t>750909302638</t>
  </si>
  <si>
    <t xml:space="preserve"> ӨТЕГЕН ДИНАРА ИСАҚЫЗЫ</t>
  </si>
  <si>
    <t>810822401171</t>
  </si>
  <si>
    <t xml:space="preserve"> СУЛЕЙМЕНОВ АРМАН ТИЛЕУБЕКОВИЧ</t>
  </si>
  <si>
    <t>810705300824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</si>
  <si>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</si>
  <si>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</si>
  <si>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</si>
  <si>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</si>
  <si>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</si>
  <si>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</si>
  <si>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</si>
  <si>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ТОО "БАРКОМ"</t>
  </si>
  <si>
    <t xml:space="preserve"> СУЛТАНОВ РАМИЛЬ ВЛАДИМИРОВИЧ</t>
  </si>
  <si>
    <t xml:space="preserve"> СУЛТАНОВ СУЛТАН МУСАЕВИЧ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</si>
  <si>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</si>
  <si>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</si>
  <si>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</si>
  <si>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</si>
  <si>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</si>
  <si>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</si>
  <si>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</si>
  <si>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</si>
  <si>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</si>
  <si>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</si>
  <si>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</si>
  <si>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</si>
  <si>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ТОЛЕЙБЕРГЕНОВ МАРАТ КАСЫМБЕКОВИЧ</t>
  </si>
  <si>
    <t>700903300719</t>
  </si>
  <si>
    <t xml:space="preserve"> ТОЧИЕВ АХМЕД БАШИРОВИЧ</t>
  </si>
  <si>
    <t>860704351268</t>
  </si>
  <si>
    <t xml:space="preserve"> ТУСПЕКОВА МАЙРА СУЛТАНОВНА</t>
  </si>
  <si>
    <t>610418400521</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</si>
  <si>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</si>
  <si>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</si>
  <si>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</si>
  <si>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</si>
  <si>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</si>
  <si>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</si>
  <si>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</si>
  <si>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</si>
  <si>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</si>
  <si>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</si>
  <si>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ФАСИШЕВСКИЙ ВИТАЛИЙ РОМАНОВИЧ</t>
  </si>
  <si>
    <t>750510350592</t>
  </si>
  <si>
    <t xml:space="preserve"> ХАЙМИ МАРИНА ЮРЬЕВНА</t>
  </si>
  <si>
    <t>760218450352</t>
  </si>
  <si>
    <t xml:space="preserve"> ХАМЗИНА ИНДИРА ТЛЕУБЕКОВНА</t>
  </si>
  <si>
    <t>741109450160</t>
  </si>
  <si>
    <t xml:space="preserve"> Ли Чанг Ёль </t>
  </si>
  <si>
    <t xml:space="preserve"> ХОМЧЕНКО ДЕНИС ЮРЬЕВИЧ</t>
  </si>
  <si>
    <t>870812351178</t>
  </si>
  <si>
    <t xml:space="preserve"> ЦОЙ ЛЮДМИЛА МОИСЕЕВНА</t>
  </si>
  <si>
    <t xml:space="preserve"> ЧАБАН ИГОРЬ ГЕННАДЬЕВИЧ</t>
  </si>
  <si>
    <t xml:space="preserve"> ЧЕРПИТЯК ВЯЧЕСЛАВ ВЛАДИМИРОВИЧ</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</si>
  <si>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</si>
  <si>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</si>
  <si>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</si>
  <si>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</si>
  <si>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</si>
  <si>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</si>
  <si>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</si>
  <si>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</si>
  <si>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</si>
  <si>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</si>
  <si>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</si>
  <si>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</si>
  <si>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</si>
  <si>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</si>
  <si>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</si>
  <si>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</si>
  <si>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</si>
  <si>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</si>
  <si>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</si>
  <si>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ШОНГАЛОВА САУЛЕ ЖАНБЫРШИНОВНА</t>
  </si>
  <si>
    <t>870607451328</t>
  </si>
  <si>
    <t xml:space="preserve"> ШТАУБЕР ВЛАДИМИР ВИКТОРОВИЧ</t>
  </si>
  <si>
    <t>670422350059</t>
  </si>
  <si>
    <t xml:space="preserve"> ШУМИЛИН АЛЕКСАНДР АЛЕКСАНДРОВИЧ</t>
  </si>
  <si>
    <t xml:space="preserve"> ЩЕРБЕНЕВ АЛЕКСАНДР ВАЛЕРЬЕВИЧ</t>
  </si>
  <si>
    <t xml:space="preserve"> САВДЖИ АЛИ </t>
  </si>
  <si>
    <t>760401399115</t>
  </si>
  <si>
    <t xml:space="preserve"> ДЮСЕКЕЕВ ХАБДЫЛМАЖИТ КАПАНОВИЧ</t>
  </si>
  <si>
    <t>661205300549</t>
  </si>
  <si>
    <t xml:space="preserve"> ХАН ИННА МАКСИМОВНА</t>
  </si>
  <si>
    <t>741215450216</t>
  </si>
  <si>
    <t xml:space="preserve"> ЖАҚЫПОВ САМАТ ТАЛҒАТҰЛЫ</t>
  </si>
  <si>
    <t>921020350654</t>
  </si>
  <si>
    <t xml:space="preserve"> БИСЕМБАЕВ ЖАСУЛАН ХАБИБОЛЛИЕВИЧ, САДУ ДАСТАН СЕРІКҰЛЫ</t>
  </si>
  <si>
    <t xml:space="preserve"> 610312301854, 810721450626</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</si>
  <si>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</si>
  <si>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</si>
  <si>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</si>
  <si>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</si>
  <si>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МУРЗАГАРИН ЖАНАТ ЕРБУЛАТОВИЧ</t>
  </si>
  <si>
    <t>920811350245</t>
  </si>
  <si>
    <t xml:space="preserve"> ГАСАНОВ АЗИЗ МИРЗАЕВИЧ</t>
  </si>
  <si>
    <t>660219302251</t>
  </si>
  <si>
    <t xml:space="preserve"> ЛЮТЕНКО НАДЕЖДА АЛЕКСЕЕВНА</t>
  </si>
  <si>
    <t>620315450555</t>
  </si>
  <si>
    <t xml:space="preserve"> АЯШЕВ БУЛАТ МЕРЖАНОВИЧ</t>
  </si>
  <si>
    <t>580803301191</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</si>
  <si>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</si>
  <si>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</si>
  <si>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</si>
  <si>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</si>
  <si>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</si>
  <si>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</si>
  <si>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</si>
  <si>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</si>
  <si>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</si>
  <si>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</si>
  <si>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</si>
  <si>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Компания "ДжДжГ ИНШААТ САНАЙИ ЯТЫРЫМ ВЕ ТУРИЗМ АНОНИМ ШИРКЕТИ"</t>
  </si>
  <si>
    <t xml:space="preserve"> ДЖУБАНАЕВ ЕРЖАН НИЯЗОВИЧ</t>
  </si>
  <si>
    <t xml:space="preserve"> ЛИ АРНОЛЬД АНАТОЛЬЕВИЧ</t>
  </si>
  <si>
    <t xml:space="preserve"> МУСАЕВ ЖАНИБЕК БАХТИЯРОВИЧ</t>
  </si>
  <si>
    <t xml:space="preserve"> ЖАЙЛЫБЕКОВА НУРБАЛА ОРАЛТАЕВНА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</si>
  <si>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</si>
  <si>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</si>
  <si>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</si>
  <si>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</si>
  <si>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</si>
  <si>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</si>
  <si>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</si>
  <si>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</si>
  <si>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</si>
  <si>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</si>
  <si>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</si>
  <si>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</si>
  <si>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</si>
  <si>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</si>
  <si>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</si>
  <si>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</si>
  <si>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</si>
  <si>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</si>
  <si>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</si>
  <si>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ГАДИЕВ АЗАТ МИНГАЛЕЕВИЧ</t>
  </si>
  <si>
    <t>541216300663</t>
  </si>
  <si>
    <t xml:space="preserve"> ТУЛЕГЕНОВ НЫШАНГАЛИ ИСМАИЛОВИЧ</t>
  </si>
  <si>
    <t>571221300646</t>
  </si>
  <si>
    <t xml:space="preserve"> БАРАТОВ РИШАТ НАРИМАНОВИЧ, САБАЛАКОВ МАРАТ ДЖАХАНОВИЧ</t>
  </si>
  <si>
    <t xml:space="preserve"> 660214300941, 661127300032</t>
  </si>
  <si>
    <t xml:space="preserve"> ТОО "ЕврАзияЦемент"</t>
  </si>
  <si>
    <t>100240014750</t>
  </si>
  <si>
    <t xml:space="preserve"> НУГУМАНОВА КУРАЛАЙ СУЛТАНОВНА</t>
  </si>
  <si>
    <t>690505403187</t>
  </si>
  <si>
    <t xml:space="preserve"> ДЖУНУСОВ РУСЛАН АЛИЕВИЧ</t>
  </si>
  <si>
    <t xml:space="preserve"> АБДИРОВ ЖАНБОЛАТ ТАЛГАТОВИЧ</t>
  </si>
  <si>
    <t>810111300558</t>
  </si>
  <si>
    <t xml:space="preserve"> АЙТУЕВ ЖУМАБАЙ ИСКАБЫЛОВИЧ</t>
  </si>
  <si>
    <t>560310302215</t>
  </si>
  <si>
    <t xml:space="preserve"> АРСАХАНОВ РИЗВАН УМАР-АЛИЕВИЧ</t>
  </si>
  <si>
    <t>920110350712</t>
  </si>
  <si>
    <t xml:space="preserve"> ГОЛИУСОВ ВЛАДИМИР АЛЕКСАНДРОВИЧ</t>
  </si>
  <si>
    <t>820430399088</t>
  </si>
  <si>
    <t xml:space="preserve"> ЕДРЕСОВ ЖУМАБЕК БАХЫТНИЯЗОВИЧ</t>
  </si>
  <si>
    <t xml:space="preserve"> ЕСЕНДИЯРОВ МАГАУИЯ ЕСЕНАМАНОВИЧ</t>
  </si>
  <si>
    <t>631215302495</t>
  </si>
  <si>
    <t xml:space="preserve"> КАДРАЛИЕВ МНАЙДАР </t>
  </si>
  <si>
    <t>530529350327</t>
  </si>
  <si>
    <t xml:space="preserve"> КАДЫРГАЛИЕВА ГУЛНИСА НАБИЕВНА</t>
  </si>
  <si>
    <t>860120401749</t>
  </si>
  <si>
    <t xml:space="preserve"> КИРЕЕВА ДАРЬЯ АЛЕКСАНДРОВНА</t>
  </si>
  <si>
    <t>880317400359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</si>
  <si>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</si>
  <si>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</si>
  <si>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</si>
  <si>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</si>
  <si>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</si>
  <si>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</si>
  <si>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</si>
  <si>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</si>
  <si>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</si>
  <si>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ПЛЮШКИН ИВАН ВЛАДИМИРОВИЧ</t>
  </si>
  <si>
    <t xml:space="preserve"> КАРЖАУБАЕВ МУРАТ ИТЕМГЕНОВИЧ</t>
  </si>
  <si>
    <t>670227301467</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</si>
  <si>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</si>
  <si>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</si>
  <si>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</si>
  <si>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</si>
  <si>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</si>
  <si>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</si>
  <si>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</si>
  <si>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</si>
  <si>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</si>
  <si>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МАЛЬТИЕВ РУСТАМ БУЛАТОВИЧ, УМЕРЖАНОВ КАНАТ ЕСЕНОВИЧ</t>
  </si>
  <si>
    <t xml:space="preserve"> 810803300847, 751118302294</t>
  </si>
  <si>
    <t xml:space="preserve"> ШАЙМУХАНОВ АЙДАР САКТАГАНОВИЧ</t>
  </si>
  <si>
    <t>721202300010</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</si>
  <si>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</si>
  <si>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</si>
  <si>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</si>
  <si>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</si>
  <si>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</si>
  <si>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</si>
  <si>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</si>
  <si>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</si>
  <si>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</si>
  <si>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</si>
  <si>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</si>
  <si>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</si>
  <si>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</si>
  <si>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</si>
  <si>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</si>
  <si>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</si>
  <si>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</si>
  <si>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</si>
  <si>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</si>
  <si>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</si>
  <si>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</si>
  <si>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</si>
  <si>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</si>
  <si>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</si>
  <si>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ТОО "Mining Resources"</t>
  </si>
  <si>
    <t>60440005005</t>
  </si>
  <si>
    <t xml:space="preserve"> ТОО "Eurasian Industrial Chemical Group"</t>
  </si>
  <si>
    <t>60740003496</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</si>
  <si>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</si>
  <si>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</si>
  <si>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</si>
  <si>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</si>
  <si>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</si>
  <si>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</si>
  <si>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</si>
  <si>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</si>
  <si>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</si>
  <si>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</si>
  <si>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</si>
  <si>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</si>
  <si>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</si>
  <si>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</si>
  <si>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</si>
  <si>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</si>
  <si>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АСКАРОВ ЗАРЛЫКАН КЕРТАЕВИЧ</t>
  </si>
  <si>
    <t>610912301434</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</si>
  <si>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</si>
  <si>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</si>
  <si>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</si>
  <si>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</si>
  <si>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</si>
  <si>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</si>
  <si>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</si>
  <si>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</si>
  <si>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</si>
  <si>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</si>
  <si>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</si>
  <si>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</si>
  <si>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ХАН ВЯЧЕСЛАВ </t>
  </si>
  <si>
    <t>550926300107</t>
  </si>
  <si>
    <t xml:space="preserve"> АЛАГУЗОВ ТУРСЕНГАЛИ ТУРУМОВИЧ, БОЙКО АЛЕКСАНДР ВИКТОРОВИЧ</t>
  </si>
  <si>
    <t xml:space="preserve"> 690917300017, 690927300329</t>
  </si>
  <si>
    <t xml:space="preserve"> БУГУЕВ ИЛЬЯ ГЕННАДЬЕВИЧ</t>
  </si>
  <si>
    <t xml:space="preserve"> ВАСЯНИН ДМИТРИЙ НИКОЛАЕВИЧ</t>
  </si>
  <si>
    <t>800512350097</t>
  </si>
  <si>
    <t xml:space="preserve"> ВЕНИЧЕНКО СЕРГЕЙ АЛЕКСАНДРОВИЧ</t>
  </si>
  <si>
    <t xml:space="preserve"> ВОРОБЬЕВ ВАСИЛИЙ СЕРГЕЕВИЧ</t>
  </si>
  <si>
    <t xml:space="preserve"> КУРОЧКИН ВИКТОР АЛЕКСАНДРОВИЧ</t>
  </si>
  <si>
    <t>880215351154</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</si>
  <si>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</si>
  <si>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</si>
  <si>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</si>
  <si>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ХАЛМЕТОВ ТИМУР ШАКИРМУХАМЕДОВИЧ</t>
  </si>
  <si>
    <t>840208350656</t>
  </si>
  <si>
    <t xml:space="preserve"> ГУСЕЙНОВ ЯШАР ХАЛИЛ ОГЛЫ</t>
  </si>
  <si>
    <t xml:space="preserve"> ЕСБОЛОВ АЛТЫНБЕК САРЫПБЕКУЛЫ</t>
  </si>
  <si>
    <t xml:space="preserve"> ЖУРГЕМБАЕВ НУРЛАН КАЛЕЛОВИЧ</t>
  </si>
  <si>
    <t xml:space="preserve"> ЗАЙЧЕНКО ВЛАДИМИР СЕМЁНОВИЧ</t>
  </si>
  <si>
    <t>441016300131</t>
  </si>
  <si>
    <t xml:space="preserve"> ЛАВРИЧЕНКО ИГОРЬ ВАЛЕРЬЕВИЧ</t>
  </si>
  <si>
    <t>730116350198</t>
  </si>
  <si>
    <t xml:space="preserve"> КАЗМАГАНБЕТОВ МУРАТ САЛЕНОВИЧ</t>
  </si>
  <si>
    <t xml:space="preserve"> КАЛИХАНОВ БАГДАУЛЕТ ОРМАНТАЕВИЧ</t>
  </si>
  <si>
    <t>760521300941</t>
  </si>
  <si>
    <t xml:space="preserve"> КАРПЕКО ЮРИЙ АЛЕКСАНДРОВИЧ, ШТЕЙНЕРТ РОБЕРТ АЛЕКСАНДРОВИЧ</t>
  </si>
  <si>
    <t xml:space="preserve"> 820117351468, 490627300435</t>
  </si>
  <si>
    <t xml:space="preserve"> ПАК ЕЛЕНА ЮРЬЕВНА</t>
  </si>
  <si>
    <t>910706451336</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</si>
  <si>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</si>
  <si>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</si>
  <si>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</si>
  <si>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</si>
  <si>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</si>
  <si>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</si>
  <si>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</si>
  <si>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</si>
  <si>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</si>
  <si>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КОСОЛАПОВ ПАВЕЛ ВЛАДИМИРОВИЧ</t>
  </si>
  <si>
    <t xml:space="preserve"> СТРИЖАК АЛЕКСАНДР НИКОЛАЕВИЧ</t>
  </si>
  <si>
    <t xml:space="preserve"> КРАСНОПЮР ОЛЬГА ГРИГОРЬЕВНА</t>
  </si>
  <si>
    <t xml:space="preserve"> КОСИЦЫН ИВАН НИКОЛАЕВИЧ</t>
  </si>
  <si>
    <t>630918300983</t>
  </si>
  <si>
    <t xml:space="preserve"> IMPAR TRADING LTD.</t>
  </si>
  <si>
    <t xml:space="preserve"> КУСКУЛОВ СЕРИК ЖУМАБАЕВИЧ</t>
  </si>
  <si>
    <t xml:space="preserve"> КОВЕШНИКОВ ЛЕОНИД ГРИГОРЬЕВИЧ</t>
  </si>
  <si>
    <t>471111300333</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</si>
  <si>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</si>
  <si>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</si>
  <si>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</si>
  <si>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</si>
  <si>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ЛЬЯШЕВ СЕМЁН ВИТАЛЬЕВИЧ</t>
  </si>
  <si>
    <t>850629350328</t>
  </si>
  <si>
    <t xml:space="preserve"> МАКЯН АРТУР ЕРДЖАНИКОВИЧ</t>
  </si>
  <si>
    <t xml:space="preserve"> КАРАПЕТЯН ЮРИЙ РУБИКОВИЧ</t>
  </si>
  <si>
    <t>780515302453</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</si>
  <si>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</si>
  <si>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</si>
  <si>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</si>
  <si>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</si>
  <si>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</si>
  <si>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</si>
  <si>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</si>
  <si>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</si>
  <si>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</si>
  <si>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</si>
  <si>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</si>
  <si>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</si>
  <si>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</si>
  <si>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</si>
  <si>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</si>
  <si>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</si>
  <si>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</si>
  <si>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</si>
  <si>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</si>
  <si>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</si>
  <si>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</si>
  <si>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</si>
  <si>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ПОЗЕМИНА ОЛЬГА ИВАНОВНА</t>
  </si>
  <si>
    <t xml:space="preserve"> ПОЛУХИН АЛЕКСАНДР АЛЕКСАНДРОВИЧ</t>
  </si>
  <si>
    <t>860725000774</t>
  </si>
  <si>
    <t xml:space="preserve"> ПУКИН КОНСТАНТИН ВЛАДИМИРОВИЧ</t>
  </si>
  <si>
    <t>740922399124</t>
  </si>
  <si>
    <t xml:space="preserve"> МИТРОФАНОВА ЕВГЕНИЯ ВЛАДИМИРОВНА</t>
  </si>
  <si>
    <t>510511450295</t>
  </si>
  <si>
    <t xml:space="preserve"> САБИЕВ НУРЛАН БАХИТЖАНОВИЧ</t>
  </si>
  <si>
    <t>830531350630</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</si>
  <si>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</si>
  <si>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</si>
  <si>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</si>
  <si>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</si>
  <si>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</si>
  <si>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</si>
  <si>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</si>
  <si>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</si>
  <si>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</si>
  <si>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</si>
  <si>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</si>
  <si>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</si>
  <si>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</si>
  <si>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</si>
  <si>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</si>
  <si>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</si>
  <si>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</si>
  <si>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</si>
  <si>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</si>
  <si>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</si>
  <si>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</si>
  <si>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</si>
  <si>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</si>
  <si>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СУЛЕЙМЕНОВА ТАМАРА ЖОЛМАГАМБЕТОВНА</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</si>
  <si>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</si>
  <si>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</si>
  <si>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</si>
  <si>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</si>
  <si>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</si>
  <si>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ТУМАНОВ КАНАТ АБЫЛАЙХАНОВИЧ</t>
  </si>
  <si>
    <t>811224350492</t>
  </si>
  <si>
    <t xml:space="preserve"> ТЮЛЕМИСОВА ГУЛЬНАРА МАРАТОВНА</t>
  </si>
  <si>
    <t xml:space="preserve"> ФЕДИН ВИКТОР НИКОЛАЕВИЧ</t>
  </si>
  <si>
    <t xml:space="preserve"> ХАЛИЛОВ АРТЕМ НИКОЛАЕВИЧ</t>
  </si>
  <si>
    <t xml:space="preserve"> ХАМИТОВ МАГОМЕТ ЖОЛМАГАМБЕТОВИЧ</t>
  </si>
  <si>
    <t xml:space="preserve"> ИСАЕВ ЖАНГЕЛЬДЫ АЛТЫНБАЕВИЧ</t>
  </si>
  <si>
    <t>730413300700</t>
  </si>
  <si>
    <t xml:space="preserve"> ХАЧИКЯН АРТУР ГРАЧИКОВИЧ</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</si>
  <si>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</si>
  <si>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</si>
  <si>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</si>
  <si>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</si>
  <si>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</si>
  <si>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</si>
  <si>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</si>
  <si>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</si>
  <si>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</si>
  <si>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</si>
  <si>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</si>
  <si>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</si>
  <si>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</si>
  <si>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</si>
  <si>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</si>
  <si>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</si>
  <si>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ГЛАЗУНОВ АЛЕКСАНДР ВАСИЛЬЕВИЧ, ГУБАРЕВ ВИКТОР ПЕТРОВИЧ, ТЕН ГЕОРГИЙ АЛЕКСЕЕВИЧ</t>
  </si>
  <si>
    <t xml:space="preserve"> 630802300417, 490610300155, 460718300454</t>
  </si>
  <si>
    <t xml:space="preserve"> ДУДИНА ЕЛЕНА ФЕДОРОВНА</t>
  </si>
  <si>
    <t>720919400280</t>
  </si>
  <si>
    <t xml:space="preserve"> КАБДЫМОВ ДАНИЯР НАУРЗБАЕВИЧ</t>
  </si>
  <si>
    <t>890325350136</t>
  </si>
  <si>
    <t xml:space="preserve"> КАЛИТКО ЯКОВ АЛЕКСЕЕВИЧ</t>
  </si>
  <si>
    <t>810906350259</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</si>
  <si>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</si>
  <si>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</si>
  <si>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</si>
  <si>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</si>
  <si>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</si>
  <si>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</si>
  <si>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</si>
  <si>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</si>
  <si>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СТАРКОВА АННА АЛЕКСАНДРОВНА</t>
  </si>
  <si>
    <t>810414499025</t>
  </si>
  <si>
    <t xml:space="preserve"> ФАБРИСТОВА ЛЮБОВЬ ВИКТОРОВНА</t>
  </si>
  <si>
    <t>621009450142</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</si>
  <si>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</si>
  <si>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</si>
  <si>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</si>
  <si>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</si>
  <si>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</si>
  <si>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</si>
  <si>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</si>
  <si>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</si>
  <si>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</si>
  <si>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</si>
  <si>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</si>
  <si>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</si>
  <si>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</si>
  <si>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</si>
  <si>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АБИЛКАСИМОВ МУРАТБЕК </t>
  </si>
  <si>
    <t xml:space="preserve"> КАРИМБАЕВ ГАНИ ИСМАИЛОВИЧ, САПАРОВ АЙБЕК ДАРХАНОВИЧ</t>
  </si>
  <si>
    <t xml:space="preserve"> 651028300694, 650513300434</t>
  </si>
  <si>
    <t xml:space="preserve"> АЛИМБАЕВ ХАСЕН БАХЫТОВИЧ</t>
  </si>
  <si>
    <t>640819302071</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</si>
  <si>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</si>
  <si>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</si>
  <si>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</si>
  <si>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</si>
  <si>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</si>
  <si>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</si>
  <si>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</si>
  <si>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БЕКЕСОВ РУСЛАН АСКАРОВИЧ, БЕЛЬГИБАЕВ СЕРГЕЙ ОЛЕГОВИЧ</t>
  </si>
  <si>
    <t xml:space="preserve"> 860704300114, 701020302689</t>
  </si>
  <si>
    <t xml:space="preserve"> БОДЫКОВ КАНАТ БУЛАТОВИЧ</t>
  </si>
  <si>
    <t>751011301066</t>
  </si>
  <si>
    <t xml:space="preserve"> БУХАРБАЕВА БАХЫТКУЛЬ АБИЛЬДАЕВНА</t>
  </si>
  <si>
    <t>630225403203</t>
  </si>
  <si>
    <t xml:space="preserve"> МҰЯТОВ НҰРСҰЛТАН БАҚЫТҰЛЫ</t>
  </si>
  <si>
    <t xml:space="preserve"> КАРЖАУБАЕВА ГУЛЬСАРА МЕШИТБАЕВНА</t>
  </si>
  <si>
    <t xml:space="preserve"> КУДАЙБЕРГЕНОВ АБИЛЬХАМИТ ЕРБОСЫНОВИЧ</t>
  </si>
  <si>
    <t>801114300307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</si>
  <si>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</si>
  <si>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</si>
  <si>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</si>
  <si>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</si>
  <si>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</si>
  <si>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</si>
  <si>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</si>
  <si>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</si>
  <si>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</si>
  <si>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</si>
  <si>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</si>
  <si>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НАМ ОЛЕГ БОРИСОВИЧ</t>
  </si>
  <si>
    <t xml:space="preserve"> АТЕЕВ ЖАРКЫН ОНГАРОВИЧ</t>
  </si>
  <si>
    <t>661025300967</t>
  </si>
  <si>
    <t xml:space="preserve"> НЫСАНОВ ЕРТЕМИР КАРЫМСАКОВИЧ, ОМАРОВ ЖАРКЫН САГЫНБАЕВИЧ</t>
  </si>
  <si>
    <t xml:space="preserve"> 641202300896, 710706300145</t>
  </si>
  <si>
    <t xml:space="preserve"> УЗБЕКОВ НУРЖАН КОНИСБАЕВИЧ</t>
  </si>
  <si>
    <t>790803302351</t>
  </si>
  <si>
    <t xml:space="preserve"> РЕПИН АНТОН ГЕННАДЬЕВИЧ</t>
  </si>
  <si>
    <t>810922302107</t>
  </si>
  <si>
    <t xml:space="preserve"> ТУЛЕГЕНОВА КАРЛЫГА АЗЕНОВНА</t>
  </si>
  <si>
    <t>591117402171</t>
  </si>
  <si>
    <t xml:space="preserve"> УТЕГЕНОВ КОЖАБЕРГЕН АТЫМТАЕВИЧ</t>
  </si>
  <si>
    <t>830223301945</t>
  </si>
  <si>
    <t xml:space="preserve"> ШАКИЕВ ЕРСАИН КАЙБЕРГЕНОВИЧ</t>
  </si>
  <si>
    <t xml:space="preserve"> ШУКЕНОВ МУСРАЛИ ШУКЕНОВИЧ</t>
  </si>
  <si>
    <t xml:space="preserve"> АМАНБАЙ ТЕМІРЛАН МҰРАТҰЛЫ</t>
  </si>
  <si>
    <t>940531300361</t>
  </si>
  <si>
    <t xml:space="preserve"> ТОКМУРЗИЕВ МУРАТ ТЛЕШОВИЧ</t>
  </si>
  <si>
    <t>740705301857</t>
  </si>
  <si>
    <t xml:space="preserve"> ТАУТАНОВ НУРЛАН ЖАКСЫЛЫКОВИЧ</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</si>
  <si>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</si>
  <si>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</si>
  <si>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</si>
  <si>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</si>
  <si>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</si>
  <si>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</si>
  <si>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БАҚЫТЖАН ҚУАНЫШБЕК АСКЕРБАЙҰЛЫ</t>
  </si>
  <si>
    <t>901018300168</t>
  </si>
  <si>
    <t xml:space="preserve"> ИСА РАЙХАН ҚУАНТҚАНҚЫЗЫ</t>
  </si>
  <si>
    <t>720718401048</t>
  </si>
  <si>
    <t xml:space="preserve"> БИТАБЕРГЕНОВ АДИЛХАН КОЛГАНАТОВИЧ</t>
  </si>
  <si>
    <t xml:space="preserve"> ВОРОНОВ РУСЛАН РОМЗАНОВИЧ</t>
  </si>
  <si>
    <t xml:space="preserve"> ДОРН АННА СЕРГЕЕВНА</t>
  </si>
  <si>
    <t>830430400804</t>
  </si>
  <si>
    <t xml:space="preserve"> ЧЖАН ЛИЦЗЮАНЬ </t>
  </si>
  <si>
    <t xml:space="preserve"> ЖУБАЕВ СУЛТАН </t>
  </si>
  <si>
    <t xml:space="preserve"> ИЗТЕЛЕУОВ КАЙНАР МАРАТОВИЧ</t>
  </si>
  <si>
    <t>720515302452</t>
  </si>
  <si>
    <t xml:space="preserve"> ИЛМАГАМБЕТОВ ДАУЛЕТБАЙ ТАЖИГАЛИЕВИЧ</t>
  </si>
  <si>
    <t>750601302534</t>
  </si>
  <si>
    <t xml:space="preserve"> ИСМАГУЛОВ ШАЛАБАЙ МАКАШЕВИЧ</t>
  </si>
  <si>
    <t xml:space="preserve"> ТОО "Global Energy Kazakhstan A.T.A."</t>
  </si>
  <si>
    <t xml:space="preserve"> КОПТЕВ ВЛАДИМИР ВАСИЛЬЕВИЧ</t>
  </si>
  <si>
    <t xml:space="preserve"> ВАСИЛЬЕВА ФИРУЗА АМИШЕВНА</t>
  </si>
  <si>
    <t>810601402009</t>
  </si>
  <si>
    <t xml:space="preserve"> САДИБЕКОВ АЛМАЗ КАНАТОВИЧ</t>
  </si>
  <si>
    <t xml:space="preserve"> ТУЛЕСОВ КОШАКБАЙ </t>
  </si>
  <si>
    <t>591202301624</t>
  </si>
  <si>
    <t xml:space="preserve"> БАЙХАНОВ МУРАТ ДАЙРАБАЕВИЧ, ЛУКПАНОВ ЕЛУБАЙ ТЛЕУГАЛИЕВИЧ</t>
  </si>
  <si>
    <t xml:space="preserve"> 620804300763, 670101310242</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</si>
  <si>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</si>
  <si>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</si>
  <si>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</si>
  <si>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</si>
  <si>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</si>
  <si>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</si>
  <si>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КУЛЬЯШЕВ СЕРИК </t>
  </si>
  <si>
    <t>521219300933</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</si>
  <si>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</si>
  <si>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</si>
  <si>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</si>
  <si>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НУРОВ БЕРГЕНГУЛ РАХМЕТОВИЧ</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</si>
  <si>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</si>
  <si>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</si>
  <si>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СУИЕБАЕВ АЗАМАТ КАБИЕВИЧ, ТУНДУКПАЕВ СУЛТАН САИДОВИЧ</t>
  </si>
  <si>
    <t xml:space="preserve"> 600625302088, 841229350396</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</si>
  <si>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</si>
  <si>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</si>
  <si>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</si>
  <si>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</si>
  <si>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</si>
  <si>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</si>
  <si>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</si>
  <si>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</si>
  <si>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</si>
  <si>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</si>
  <si>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</si>
  <si>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</si>
  <si>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СУЛЕЙМЕНОВ БОЛАТ МИРЗАХМЕТОВИЧ, ТОЛЕБЕКОВ СЕЙДИЛЛА БАЛТАЕВИЧ</t>
  </si>
  <si>
    <t xml:space="preserve"> 720101313190, 620825300321</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</si>
  <si>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</si>
  <si>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</si>
  <si>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</si>
  <si>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</si>
  <si>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</si>
  <si>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</si>
  <si>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</si>
  <si>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</si>
  <si>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</si>
  <si>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</si>
  <si>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</si>
  <si>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</si>
  <si>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</si>
  <si>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</si>
  <si>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</si>
  <si>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</si>
  <si>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</si>
  <si>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</si>
  <si>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</si>
  <si>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ДОВЛЕТИЯРОВ КОНЕБАЙ </t>
  </si>
  <si>
    <t>570104301457</t>
  </si>
  <si>
    <t xml:space="preserve"> ТОО "Rizer"</t>
  </si>
  <si>
    <t>110240015057</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</si>
  <si>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</si>
  <si>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</si>
  <si>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</si>
  <si>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</si>
  <si>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</si>
  <si>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</si>
  <si>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</si>
  <si>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</si>
  <si>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АБДРАШЕВ БУЛАТ ТЛЕУГАЗОВИЧ</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</si>
  <si>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</si>
  <si>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</si>
  <si>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</si>
  <si>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</si>
  <si>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</si>
  <si>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</si>
  <si>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</si>
  <si>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</si>
  <si>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</si>
  <si>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</si>
  <si>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</si>
  <si>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</si>
  <si>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</si>
  <si>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</si>
  <si>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</si>
  <si>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</si>
  <si>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</si>
  <si>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</si>
  <si>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</si>
  <si>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</si>
  <si>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</si>
  <si>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ГАЗИЗОВ АРМАН НАЗЫМБЕКОВИЧ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</si>
  <si>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</si>
  <si>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</si>
  <si>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</si>
  <si>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</si>
  <si>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</si>
  <si>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</si>
  <si>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</si>
  <si>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</si>
  <si>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</si>
  <si>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</si>
  <si>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</si>
  <si>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</si>
  <si>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</si>
  <si>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КАСЫМОВ ТАЛГАТ ЕРКЕБУЛАНОВИЧ</t>
  </si>
  <si>
    <t>750903350279</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</si>
  <si>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</si>
  <si>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</si>
  <si>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</si>
  <si>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</si>
  <si>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</si>
  <si>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</si>
  <si>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</si>
  <si>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</si>
  <si>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</si>
  <si>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</si>
  <si>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ТОКТУШАКОВ БАУРЖАН АБАЕВИЧ</t>
  </si>
  <si>
    <t>761216350040</t>
  </si>
  <si>
    <t xml:space="preserve"> МАКИТОВ ГАИП ТИТАНОВИЧ</t>
  </si>
  <si>
    <t xml:space="preserve"> МУКАТАЕВ КУАТ ЕРЛАНОВИЧ</t>
  </si>
  <si>
    <t xml:space="preserve"> МУСАНАП МИРХАТ МАДЕНИЕТУЛЫ</t>
  </si>
  <si>
    <t>870130350467</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</si>
  <si>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</si>
  <si>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</si>
  <si>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</si>
  <si>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</si>
  <si>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</si>
  <si>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ХАНАТ КУЛАТАЕВИЧ, ОМАРОВА КУЛЬМАН ШАМАРОВНА</t>
  </si>
  <si>
    <t xml:space="preserve"> 660612350199, 630306450166</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</si>
  <si>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</si>
  <si>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</si>
  <si>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</si>
  <si>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</si>
  <si>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</si>
  <si>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</si>
  <si>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САВКЕНОВ ЖАКИЯ САБИЕВИЧ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</si>
  <si>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</si>
  <si>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</si>
  <si>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</si>
  <si>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</si>
  <si>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</si>
  <si>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</si>
  <si>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</si>
  <si>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</si>
  <si>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</si>
  <si>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</si>
  <si>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Есиков Михаил Иванович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</si>
  <si>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</si>
  <si>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</si>
  <si>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</si>
  <si>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</si>
  <si>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</si>
  <si>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</si>
  <si>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</si>
  <si>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</si>
  <si>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</si>
  <si>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</si>
  <si>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</si>
  <si>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</si>
  <si>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</si>
  <si>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</si>
  <si>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</si>
  <si>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</si>
  <si>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</si>
  <si>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</si>
  <si>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</si>
  <si>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</si>
  <si>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</si>
  <si>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</si>
  <si>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</si>
  <si>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</si>
  <si>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</si>
  <si>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</si>
  <si>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</si>
  <si>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</si>
  <si>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</si>
  <si>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</si>
  <si>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</si>
  <si>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</si>
  <si>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</si>
  <si>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790411300811</t>
  </si>
  <si>
    <t xml:space="preserve"> БАШИНСКАЯ ТАТЬЯНА КУЗЬМОВНА</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</si>
  <si>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</si>
  <si>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</si>
  <si>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</si>
  <si>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</si>
  <si>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</si>
  <si>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</si>
  <si>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</si>
  <si>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</si>
  <si>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</si>
  <si>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</si>
  <si>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</si>
  <si>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</si>
  <si>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</si>
  <si>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</si>
  <si>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</si>
  <si>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</si>
  <si>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</si>
  <si>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</si>
  <si>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</si>
  <si>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</si>
  <si>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</si>
  <si>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</si>
  <si>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</si>
  <si>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ЛОПУХИН ВЯЧЕСЛАВ СТЕПАНОВИЧ</t>
  </si>
  <si>
    <t xml:space="preserve"> ПИГАЛЕВ АЛЕКСАНДР АНАТОЛЬЕВИЧ</t>
  </si>
  <si>
    <t>720618350472</t>
  </si>
  <si>
    <t xml:space="preserve"> БЕЗГАЧЕВ СЕРГЕЙ ВИТАЛЬЕВИЧ</t>
  </si>
  <si>
    <t>700129350242</t>
  </si>
  <si>
    <t xml:space="preserve"> СЕМЯЧКО ГРИГОРИЙ ГРИГОРЬЕВИЧ</t>
  </si>
  <si>
    <t xml:space="preserve"> СЮНИКАЕВ ХАСАН АБДУЛОВИЧ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</si>
  <si>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</si>
  <si>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</si>
  <si>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</si>
  <si>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МИХЕЕНКО НАТАЛЬЯ ГЕОРГИЕВНА, МИХЕЕНКО ОЛЕГ МИХАЙЛОВИЧ</t>
  </si>
  <si>
    <t xml:space="preserve"> 510521400154, 511015300992</t>
  </si>
  <si>
    <t xml:space="preserve"> ХАСЕНОВ БАХТИЯР ДАНИЯРОВИЧ</t>
  </si>
  <si>
    <t>880715350065</t>
  </si>
  <si>
    <t xml:space="preserve"> ЦИМБАЛ НИКОЛАЙ ГРИГОРЬЕВИЧ</t>
  </si>
  <si>
    <t>540119350293</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</si>
  <si>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</si>
  <si>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</si>
  <si>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</si>
  <si>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</si>
  <si>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</si>
  <si>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</si>
  <si>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</si>
  <si>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АБДИЕВА АЛИПА СЕЙДИЕВНА</t>
  </si>
  <si>
    <t>531120401723</t>
  </si>
  <si>
    <t xml:space="preserve"> АБДУЛЛАЕВ УМИДЖОН ТАЛГАТОВИЧ</t>
  </si>
  <si>
    <t>840609301905</t>
  </si>
  <si>
    <t xml:space="preserve"> АЛЛАЯРОВ МУРОДЖОН ХОЛБУТАЕВИЧ</t>
  </si>
  <si>
    <t xml:space="preserve"> АЛЫЕВ СЕРГЕЙ ИСРАФИЛОВИЧ</t>
  </si>
  <si>
    <t>820211000376</t>
  </si>
  <si>
    <t xml:space="preserve"> АПАЖАНОВ АСАН КОЖАХМЕТОВИЧ</t>
  </si>
  <si>
    <t>750822300966</t>
  </si>
  <si>
    <t xml:space="preserve"> ТУЛЕШОВ ТОХТАР ДЖУСИПОВИЧ</t>
  </si>
  <si>
    <t>610528300018</t>
  </si>
  <si>
    <t xml:space="preserve"> ӘДІЛБАЙ МЭЛС ЕРҒАЛИҰЛЫ</t>
  </si>
  <si>
    <t>821130300724</t>
  </si>
  <si>
    <t xml:space="preserve"> ДЖУМАГАЛИЕВ НУРТАС СЕРИКОВИЧ</t>
  </si>
  <si>
    <t>790125300627</t>
  </si>
  <si>
    <t xml:space="preserve"> ДОСКАРАЕВА КАРЛЫГАШ БАЛТАБАЕВНА</t>
  </si>
  <si>
    <t>751227402243</t>
  </si>
  <si>
    <t xml:space="preserve"> КУПЕНОВ АЙБОЛАТ АЙМУРЗАЕВИЧ</t>
  </si>
  <si>
    <t>701210300417</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</si>
  <si>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</si>
  <si>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</si>
  <si>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</si>
  <si>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</si>
  <si>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</si>
  <si>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</si>
  <si>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МАТКАЛИЕВ АИДОС АБДУЖАППАРОВИЧ</t>
  </si>
  <si>
    <t>710905302292</t>
  </si>
  <si>
    <t xml:space="preserve"> МУКАНОВА САУЛЕ СИСЕНОВНА</t>
  </si>
  <si>
    <t>570618401587</t>
  </si>
  <si>
    <t xml:space="preserve"> АНАРКУЛОВ УБАЙДУЛЛА САЙФУЛЛАЕВИЧ</t>
  </si>
  <si>
    <t>660804301164</t>
  </si>
  <si>
    <t xml:space="preserve"> САРИЕВ ЧИНГИЗ АЛИАКПАРОВИЧ</t>
  </si>
  <si>
    <t>760422302751</t>
  </si>
  <si>
    <t xml:space="preserve"> КУНДАУЛЕТОВА РАЙКУЛЬ ОРУМБАЗАРОВНА, ТОО "АЛИД ЛТД"</t>
  </si>
  <si>
    <t xml:space="preserve"> 690306401783, 041140000855</t>
  </si>
  <si>
    <t xml:space="preserve"> ТАЖИБЕКОВ ЕРЛАН ИБРАЙМОВИЧ</t>
  </si>
  <si>
    <t>800316350418</t>
  </si>
  <si>
    <t xml:space="preserve"> ТЕЗЕКОВ АСЫЛХАН БАЙЖАНУЛЫ</t>
  </si>
  <si>
    <t>570222301391</t>
  </si>
  <si>
    <t xml:space="preserve"> КАСАНОВ ЗИЯТДИН ИСМИХАНОВИЧ, ХАН ВЛАДИМИР ВЛАДИМИРОВИЧ, ХАН ЛЕВ НИКОЛАЕВИЧ</t>
  </si>
  <si>
    <t xml:space="preserve"> 581123300030, 791017301948, 561001300063</t>
  </si>
  <si>
    <t xml:space="preserve"> ТУЛЕШОВ ТУЛЕГЕН ТОХТАРОВИЧ</t>
  </si>
  <si>
    <t>860730300037</t>
  </si>
  <si>
    <t xml:space="preserve"> БАЯМАШОВА ЕСЕНБИКЕ КЫЛЫШБЕКОВНА</t>
  </si>
  <si>
    <t xml:space="preserve"> ЮРИН ДМИТРИЙ АЛЕКСАНДРОВИЧ</t>
  </si>
  <si>
    <t xml:space="preserve"> ЕШЕНҚҰЛ ҒАБИТ ҚУАНЫШҰЛЫ</t>
  </si>
  <si>
    <t xml:space="preserve"> КУАНЫШКАЛИЕВ БАУЫРЖАН САРСЕНБАЕВИЧ</t>
  </si>
  <si>
    <t xml:space="preserve"> АХТЯМОВА ГУЗАЛИЯ ХАБИБОВНА</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</si>
  <si>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</si>
  <si>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</si>
  <si>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</si>
  <si>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</si>
  <si>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КАРПОВ ЕВГЕНИЙ АНАТОЛЬЕВИЧ</t>
  </si>
  <si>
    <t xml:space="preserve"> ТАСАНБАЕВ АЛИМЖАН КЕРИМОВИЧ</t>
  </si>
  <si>
    <t>600917301782</t>
  </si>
  <si>
    <t xml:space="preserve"> МЕХМАНКУЛОВ ХАСАН РАХМАНКУЛОВИЧ</t>
  </si>
  <si>
    <t>631128302760</t>
  </si>
  <si>
    <t xml:space="preserve"> ЕРКИНБЕКОВ МИРЖАН ЖАНДАРБЕКОВИЧ</t>
  </si>
  <si>
    <t>880311302217</t>
  </si>
  <si>
    <t>ТОО "Estelacom"</t>
  </si>
  <si>
    <t>090140005228</t>
  </si>
  <si>
    <t>600700611533</t>
  </si>
  <si>
    <t>Алматинская, Город: Алматы, Улица: ПРОСПЕКТ АБАЯ, Дом: 30</t>
  </si>
  <si>
    <t>АБДЫКАЛЫКОВ ДАНИЯР МУКАШЕВИЧ</t>
  </si>
  <si>
    <t>Строительство</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</si>
  <si>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</si>
  <si>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</si>
  <si>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</si>
  <si>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</si>
  <si>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</si>
  <si>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</si>
  <si>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</si>
  <si>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</si>
  <si>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</si>
  <si>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</si>
  <si>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</si>
  <si>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</si>
  <si>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</si>
  <si>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</si>
  <si>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</si>
  <si>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</si>
  <si>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</si>
  <si>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</si>
  <si>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</si>
  <si>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</si>
  <si>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"АСАР ГРУПП"</t>
  </si>
  <si>
    <t>140740003186</t>
  </si>
  <si>
    <t>620200451403</t>
  </si>
  <si>
    <t>Акмолинская, Город: Астана, Улица: ИМАНОВА А, Дом: 50</t>
  </si>
  <si>
    <t>АЙТБАЕВ АРЫСУЛАН НУРАНОВИЧ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</si>
  <si>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</si>
  <si>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</si>
  <si>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</si>
  <si>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</si>
  <si>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</si>
  <si>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</si>
  <si>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</si>
  <si>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</si>
  <si>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</si>
  <si>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</si>
  <si>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</si>
  <si>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</si>
  <si>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</si>
  <si>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</si>
  <si>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</si>
  <si>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</si>
  <si>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</si>
  <si>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</si>
  <si>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</si>
  <si>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</si>
  <si>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</si>
  <si>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</si>
  <si>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</si>
  <si>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</si>
  <si>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</si>
  <si>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</si>
  <si>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</si>
  <si>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</si>
  <si>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</si>
  <si>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ТОО Ray Food</t>
  </si>
  <si>
    <t>141140015983</t>
  </si>
  <si>
    <t>031200214845</t>
  </si>
  <si>
    <t>Акмолинская, Город: Астана, Улица: ЖУБАНОВА А, Дом: 31, квартира (офис): 211</t>
  </si>
  <si>
    <t>БАЙГУЛОВА РАЙХАН КОПБОСЫНОВНА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</si>
  <si>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</si>
  <si>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</si>
  <si>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</si>
  <si>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</si>
  <si>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</si>
  <si>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</si>
  <si>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</si>
  <si>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</si>
  <si>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</si>
  <si>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</si>
  <si>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ЗЭСМ - Казахстан</t>
  </si>
  <si>
    <t>090140014346</t>
  </si>
  <si>
    <t>620300315573</t>
  </si>
  <si>
    <t>Акмолинская, Город: Астана, Улица: Республики, Дом: 54/1</t>
  </si>
  <si>
    <t>БЕЙСЕМБАЕВ АНАТОЛИЙ НИКОЛАЕВИЧ</t>
  </si>
  <si>
    <t>ТОО  "Khan Tau"</t>
  </si>
  <si>
    <t>050740013065</t>
  </si>
  <si>
    <t>620200258474</t>
  </si>
  <si>
    <t>Акмолинская, Город: МАКИНСК, Улица: ВАЛИХАНОВА, Дом: 37</t>
  </si>
  <si>
    <t>БОЙРАБАЕВ УРАЗТАЙ БОЙРАБАЕВИЧ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</si>
  <si>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</si>
  <si>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</si>
  <si>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</si>
  <si>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</si>
  <si>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</si>
  <si>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</si>
  <si>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</si>
  <si>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</si>
  <si>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</si>
  <si>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</si>
  <si>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</si>
  <si>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</si>
  <si>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</si>
  <si>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</si>
  <si>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</si>
  <si>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</si>
  <si>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</si>
  <si>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</si>
  <si>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</si>
  <si>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</si>
  <si>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</si>
  <si>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</si>
  <si>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</si>
  <si>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</si>
  <si>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</si>
  <si>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</si>
  <si>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</si>
  <si>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</si>
  <si>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</si>
  <si>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</si>
  <si>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</si>
  <si>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</si>
  <si>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</si>
  <si>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</si>
  <si>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</si>
  <si>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</si>
  <si>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</si>
  <si>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</si>
  <si>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</si>
  <si>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</si>
  <si>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</si>
  <si>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</si>
  <si>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</si>
  <si>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</si>
  <si>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</si>
  <si>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ТОО "Edward&amp;Co-2030"</t>
  </si>
  <si>
    <t>120540010079</t>
  </si>
  <si>
    <t>451500277852</t>
  </si>
  <si>
    <t>Акмолинская, Город: Астана, Улица: ОРЛЫКОЛЬ, Дом: 10/1, квартира (офис): 204</t>
  </si>
  <si>
    <t>ДУЙСЕКЕЕВ САМАТ ТУРЕТАЕВИЧ</t>
  </si>
  <si>
    <t>ТОО Пульс-Степногорск</t>
  </si>
  <si>
    <t>100640011196</t>
  </si>
  <si>
    <t>031600216340</t>
  </si>
  <si>
    <t>Акмолинская, Город: Астана, Улица: Сарайшык, Дом: 7/2, квартира (офис): 44</t>
  </si>
  <si>
    <t>ТОО "Ер-Нур 2011 НС"</t>
  </si>
  <si>
    <t>070540006940</t>
  </si>
  <si>
    <t>620300294738</t>
  </si>
  <si>
    <t>Акмолинская, Город: Астана, Улица: ТЛЕНДИЕВА, Дом: 126</t>
  </si>
  <si>
    <t>ЕРЕЖЕП НҰРЛАН ҚҰРБАНҰЛЫ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</si>
  <si>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</si>
  <si>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</si>
  <si>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</si>
  <si>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</si>
  <si>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</si>
  <si>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ТОО "Голден Эмпайр"</t>
  </si>
  <si>
    <t>140240032220</t>
  </si>
  <si>
    <t>620200439668</t>
  </si>
  <si>
    <t>Акмолинская, Город: Астана, Улица: Жирентаева, Дом: 16\1, квартира (офис): 46</t>
  </si>
  <si>
    <t>ЖАМАЛИЕВ ДИАС БЕРИКОВИЧ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</si>
  <si>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</si>
  <si>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</si>
  <si>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</si>
  <si>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</si>
  <si>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</si>
  <si>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</si>
  <si>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</si>
  <si>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</si>
  <si>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</si>
  <si>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</si>
  <si>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</si>
  <si>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</si>
  <si>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</si>
  <si>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</si>
  <si>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</si>
  <si>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ТОО "Алим KZ"</t>
  </si>
  <si>
    <t>150540010143</t>
  </si>
  <si>
    <t>032600262831</t>
  </si>
  <si>
    <t>Акмолинская, Город: Кокшетау, Улица: Т. ШЕВЧЕНКО, Дом: 131, квартира (офис): 22</t>
  </si>
  <si>
    <t>ЖУСУПОВ ОЛЖАС БЕЙБИТОВИЧ</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</si>
  <si>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</si>
  <si>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</si>
  <si>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</si>
  <si>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</si>
  <si>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</si>
  <si>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</si>
  <si>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</si>
  <si>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</si>
  <si>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</si>
  <si>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</si>
  <si>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</si>
  <si>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</si>
  <si>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</si>
  <si>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</si>
  <si>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</si>
  <si>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</si>
  <si>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</si>
  <si>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</si>
  <si>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</si>
  <si>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</si>
  <si>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</si>
  <si>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</si>
  <si>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</si>
  <si>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</si>
  <si>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</si>
  <si>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</si>
  <si>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</si>
  <si>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</si>
  <si>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</si>
  <si>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</si>
  <si>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</si>
  <si>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</si>
  <si>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</si>
  <si>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</si>
  <si>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</si>
  <si>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ТОО "Корпорация Актау KZ"</t>
  </si>
  <si>
    <t>120140016428</t>
  </si>
  <si>
    <t>430100284788</t>
  </si>
  <si>
    <t>Мангистауская, Город: Актау, Улица: 26, Дом: 22, квартира (офис): 32</t>
  </si>
  <si>
    <t>КАЙПОВА АЙСАУЛЕ АГАТАЕВНА</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</si>
  <si>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</si>
  <si>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</si>
  <si>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</si>
  <si>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</si>
  <si>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</si>
  <si>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</si>
  <si>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</si>
  <si>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</si>
  <si>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</si>
  <si>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</si>
  <si>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</si>
  <si>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</si>
  <si>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</si>
  <si>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</si>
  <si>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</si>
  <si>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</si>
  <si>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</si>
  <si>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</si>
  <si>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</si>
  <si>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</si>
  <si>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</si>
  <si>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</si>
  <si>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</si>
  <si>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</si>
  <si>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</si>
  <si>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ТОО "Varta-West"</t>
  </si>
  <si>
    <t>131040012913</t>
  </si>
  <si>
    <t>430600011601</t>
  </si>
  <si>
    <t>Мангистауская, Город: Актау, Улица: Микрорайон 8, Дом: 7, квартира (офис): 129</t>
  </si>
  <si>
    <t>КОЖИРОВ БОРИС АЙБЕРГЕНОВИЧ</t>
  </si>
  <si>
    <t>АО "Ак булын"</t>
  </si>
  <si>
    <t>951140000250</t>
  </si>
  <si>
    <t>210400005450</t>
  </si>
  <si>
    <t>Жамбылская, Район: Кордайский, Село: Кордай, Улица: Отеген, Дом: 121</t>
  </si>
  <si>
    <t>КОПЖАСАРОВ МУРАТБЕК ТУЗЕЛЬБАЕВИЧ</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</si>
  <si>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</si>
  <si>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</si>
  <si>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</si>
  <si>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</si>
  <si>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</si>
  <si>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</si>
  <si>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</si>
  <si>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</si>
  <si>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</si>
  <si>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</si>
  <si>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</si>
  <si>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</si>
  <si>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</si>
  <si>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</si>
  <si>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</si>
  <si>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</si>
  <si>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</si>
  <si>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</si>
  <si>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</si>
  <si>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</si>
  <si>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</si>
  <si>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</si>
  <si>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</si>
  <si>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</si>
  <si>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</si>
  <si>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</si>
  <si>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</si>
  <si>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</si>
  <si>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</si>
  <si>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ТОО "Астана Мрамор-2010"</t>
  </si>
  <si>
    <t>100740015102</t>
  </si>
  <si>
    <t>620200361052</t>
  </si>
  <si>
    <t>Акмолинская, Город: Астана, Улица: Р КОШКАРБАЕВ, Дом: 2 ВП2</t>
  </si>
  <si>
    <t xml:space="preserve">ЛИ ДЖЭ ВОН </t>
  </si>
  <si>
    <t>ЛЯШЕНКО ВИТАЛИЙ ВИКТОРОВИЧ</t>
  </si>
  <si>
    <t>ТОО ORKA</t>
  </si>
  <si>
    <t>031140007929</t>
  </si>
  <si>
    <t>302000237143</t>
  </si>
  <si>
    <t>Карагандинская, Город: Караганда, Улица: Гапеева, Дом: 7, квартира (офис): 373</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</si>
  <si>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</si>
  <si>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</si>
  <si>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</si>
  <si>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</si>
  <si>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</si>
  <si>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</si>
  <si>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</si>
  <si>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</si>
  <si>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</si>
  <si>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</si>
  <si>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</si>
  <si>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</si>
  <si>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</si>
  <si>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</si>
  <si>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</si>
  <si>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"MG STROY" </t>
  </si>
  <si>
    <t>110140011952</t>
  </si>
  <si>
    <t>090500232160</t>
  </si>
  <si>
    <t>Алматинская, Район: Карасайский, Село: Коксай, Улица: АРАЙ, Дом: 119</t>
  </si>
  <si>
    <t>МАТКАВА ТЕМУРИ АЛЕКСЕЕВИЧ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</si>
  <si>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</si>
  <si>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</si>
  <si>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</si>
  <si>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</si>
  <si>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</si>
  <si>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</si>
  <si>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</si>
  <si>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</si>
  <si>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</si>
  <si>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</si>
  <si>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</si>
  <si>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</si>
  <si>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</si>
  <si>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</si>
  <si>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</si>
  <si>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</si>
  <si>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</si>
  <si>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</si>
  <si>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</si>
  <si>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</si>
  <si>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</si>
  <si>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</si>
  <si>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</si>
  <si>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</si>
  <si>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</si>
  <si>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</si>
  <si>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</si>
  <si>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</si>
  <si>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</si>
  <si>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</si>
  <si>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</si>
  <si>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</si>
  <si>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</si>
  <si>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</si>
  <si>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</si>
  <si>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</si>
  <si>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</si>
  <si>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</si>
  <si>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</si>
  <si>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</si>
  <si>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</si>
  <si>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</si>
  <si>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</si>
  <si>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</si>
  <si>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</si>
  <si>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</si>
  <si>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</si>
  <si>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</si>
  <si>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</si>
  <si>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</si>
  <si>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</si>
  <si>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</si>
  <si>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</si>
  <si>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ШЕСС-МУНАЙ</t>
  </si>
  <si>
    <t>110740018288</t>
  </si>
  <si>
    <t>031300212372</t>
  </si>
  <si>
    <t>Акмолинская, Город: Астана, Улица: Акжол, Дом: 32</t>
  </si>
  <si>
    <t>ОҢДЫБАЙ ӘСЕТ ЖАНАТҰЛЫ</t>
  </si>
  <si>
    <t>ТОО "Недра Капитал"</t>
  </si>
  <si>
    <t>110640019510</t>
  </si>
  <si>
    <t>331000019563</t>
  </si>
  <si>
    <t>Акмолинская, Город: Астана, Улица: ЖЕНИС, Дом: 39, квартира (офис): 61</t>
  </si>
  <si>
    <t>ОСПАНОВ ЕРМЕК БАЙЖАНОВИЧ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</si>
  <si>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</si>
  <si>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</si>
  <si>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</si>
  <si>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</si>
  <si>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</si>
  <si>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</si>
  <si>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</si>
  <si>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</si>
  <si>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</si>
  <si>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</si>
  <si>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</si>
  <si>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</si>
  <si>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</si>
  <si>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</si>
  <si>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</si>
  <si>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</si>
  <si>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</si>
  <si>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</si>
  <si>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</si>
  <si>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</si>
  <si>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</si>
  <si>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</si>
  <si>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</si>
  <si>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</si>
  <si>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</si>
  <si>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"Шипа-Бұлақ"</t>
  </si>
  <si>
    <t>090440014991</t>
  </si>
  <si>
    <t>582100296666</t>
  </si>
  <si>
    <t>Южно-Казахстанская, Город: Шымкент, Улица: САМАЛ 2, Дом: уч635</t>
  </si>
  <si>
    <t>РСАЛИЕВ ГАЛЫМЖАН МАРАТОВИЧ</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</si>
  <si>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</si>
  <si>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</si>
  <si>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</si>
  <si>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</si>
  <si>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</si>
  <si>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</si>
  <si>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</si>
  <si>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</si>
  <si>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</si>
  <si>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</si>
  <si>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Мангистауская, Город: Жанаозен, Улица: НЕТ УЛИЦЫ, Дом: Промышленная зона № 2 участок 7</t>
  </si>
  <si>
    <t>САРДАРБЕКОВ МУРАТБЕК УСЕНОВИЧ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</si>
  <si>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</si>
  <si>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</si>
  <si>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</si>
  <si>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</si>
  <si>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</si>
  <si>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</si>
  <si>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</si>
  <si>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</si>
  <si>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</si>
  <si>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</si>
  <si>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</si>
  <si>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</si>
  <si>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</si>
  <si>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</si>
  <si>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</si>
  <si>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</si>
  <si>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</si>
  <si>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</si>
  <si>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</si>
  <si>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</si>
  <si>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</si>
  <si>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</si>
  <si>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</si>
  <si>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</si>
  <si>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</si>
  <si>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</si>
  <si>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</si>
  <si>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</si>
  <si>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</si>
  <si>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</si>
  <si>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ССТ Кокшетау</t>
  </si>
  <si>
    <t>120640005809</t>
  </si>
  <si>
    <t>032600250563</t>
  </si>
  <si>
    <t>Акмолинская, Город: Кокшетау, Улица: Шагалалы, Дом: 41</t>
  </si>
  <si>
    <t>СЫЗДЫКОВ КАЙРАТ УТЕГЕНОВИЧ</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</si>
  <si>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</si>
  <si>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</si>
  <si>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</si>
  <si>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</si>
  <si>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</si>
  <si>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</si>
  <si>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</si>
  <si>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</si>
  <si>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</si>
  <si>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</si>
  <si>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</si>
  <si>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</si>
  <si>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</si>
  <si>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</si>
  <si>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</si>
  <si>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ТИКУНОВА КЛАВДИЯ ВАСИЛЬЕВНА</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</si>
  <si>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</si>
  <si>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</si>
  <si>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</si>
  <si>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</si>
  <si>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</si>
  <si>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</si>
  <si>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</si>
  <si>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</si>
  <si>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</si>
  <si>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</si>
  <si>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</si>
  <si>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</si>
  <si>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</si>
  <si>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</si>
  <si>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</si>
  <si>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</si>
  <si>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</si>
  <si>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</si>
  <si>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</si>
  <si>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</si>
  <si>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</si>
  <si>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</si>
  <si>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</si>
  <si>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</si>
  <si>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</si>
  <si>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</si>
  <si>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</si>
  <si>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</si>
  <si>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</si>
  <si>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</si>
  <si>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</si>
  <si>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</si>
  <si>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</si>
  <si>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</si>
  <si>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</si>
  <si>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</si>
  <si>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</si>
  <si>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</si>
  <si>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</si>
  <si>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</si>
  <si>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</si>
  <si>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</si>
  <si>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</si>
  <si>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</si>
  <si>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</si>
  <si>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</si>
  <si>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</si>
  <si>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</si>
  <si>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</si>
  <si>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</si>
  <si>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</si>
  <si>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</si>
  <si>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</si>
  <si>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</si>
  <si>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</si>
  <si>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</si>
  <si>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</si>
  <si>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</si>
  <si>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</si>
  <si>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</si>
  <si>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</si>
  <si>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</si>
  <si>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</si>
  <si>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</si>
  <si>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</si>
  <si>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</si>
  <si>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</si>
  <si>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</si>
  <si>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</si>
  <si>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</si>
  <si>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</si>
  <si>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</si>
  <si>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</si>
  <si>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</si>
  <si>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</si>
  <si>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</si>
  <si>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</si>
  <si>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</si>
  <si>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</si>
  <si>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</si>
  <si>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</si>
  <si>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</si>
  <si>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</si>
  <si>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</si>
  <si>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</si>
  <si>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</si>
  <si>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</si>
  <si>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</si>
  <si>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</si>
  <si>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</si>
  <si>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</si>
  <si>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</si>
  <si>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</si>
  <si>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</si>
  <si>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</si>
  <si>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</si>
  <si>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</si>
  <si>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</si>
  <si>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</si>
  <si>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</si>
  <si>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</si>
  <si>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</si>
  <si>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</si>
  <si>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</si>
  <si>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</si>
  <si>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</si>
  <si>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</si>
  <si>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</si>
  <si>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</si>
  <si>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</si>
  <si>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</si>
  <si>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</si>
  <si>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</si>
  <si>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</si>
  <si>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</si>
  <si>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</si>
  <si>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</si>
  <si>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</si>
  <si>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</si>
  <si>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</si>
  <si>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</si>
  <si>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</si>
  <si>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</si>
  <si>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</si>
  <si>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</si>
  <si>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</si>
  <si>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</si>
  <si>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</si>
  <si>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</si>
  <si>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</si>
  <si>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</si>
  <si>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</si>
  <si>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</si>
  <si>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</si>
  <si>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</si>
  <si>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</si>
  <si>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</si>
  <si>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</si>
  <si>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</si>
  <si>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</si>
  <si>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</si>
  <si>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</si>
  <si>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</si>
  <si>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</si>
  <si>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</si>
  <si>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</si>
  <si>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</si>
  <si>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</si>
  <si>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</si>
  <si>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</si>
  <si>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</si>
  <si>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</si>
  <si>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</si>
  <si>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</si>
  <si>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</si>
  <si>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</si>
  <si>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</si>
  <si>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</si>
  <si>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</si>
  <si>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</si>
  <si>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</si>
  <si>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</si>
  <si>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</si>
  <si>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</si>
  <si>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</si>
  <si>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</si>
  <si>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</si>
  <si>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</si>
  <si>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ТОО "ASAI"</t>
  </si>
  <si>
    <t>010940010883</t>
  </si>
  <si>
    <t>181600085461</t>
  </si>
  <si>
    <t>Восточно-Казахстанская, Город: Усть-Каменогорск, Улица: Пролетарская, Дом: 43</t>
  </si>
  <si>
    <t>КАСЕНОВ АСКАР РЫСПЕКОВИЧ</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</si>
  <si>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</si>
  <si>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</si>
  <si>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</si>
  <si>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</si>
  <si>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</si>
  <si>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</si>
  <si>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</si>
  <si>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</si>
  <si>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</si>
  <si>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</si>
  <si>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</si>
  <si>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</si>
  <si>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</si>
  <si>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</si>
  <si>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</si>
  <si>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</si>
  <si>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</si>
  <si>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</si>
  <si>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</si>
  <si>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</si>
  <si>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</si>
  <si>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</si>
  <si>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</si>
  <si>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</si>
  <si>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</si>
  <si>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 xml:space="preserve">ИП "КОВТУН ПАВЕЛ ПАВЛОВИЧ" </t>
  </si>
  <si>
    <t>760824302737</t>
  </si>
  <si>
    <t>271810646899</t>
  </si>
  <si>
    <t>Западно-Казахстанская, Район: Зеленовский, Село: ДАРЬИНСК, Улица: Гагарина, Дом: 5</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</si>
  <si>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</si>
  <si>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</si>
  <si>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</si>
  <si>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</si>
  <si>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</si>
  <si>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</si>
  <si>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</si>
  <si>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</si>
  <si>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</si>
  <si>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</si>
  <si>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</si>
  <si>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</si>
  <si>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</si>
  <si>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</si>
  <si>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</si>
  <si>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</si>
  <si>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</si>
  <si>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</si>
  <si>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</si>
  <si>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</si>
  <si>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</si>
  <si>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</si>
  <si>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</si>
  <si>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</si>
  <si>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</si>
  <si>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</si>
  <si>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</si>
  <si>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</si>
  <si>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</si>
  <si>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</si>
  <si>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</si>
  <si>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</si>
  <si>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</si>
  <si>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</si>
  <si>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</si>
  <si>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</si>
  <si>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</si>
  <si>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</si>
  <si>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</si>
  <si>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</si>
  <si>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</si>
  <si>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</si>
  <si>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</si>
  <si>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</si>
  <si>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</si>
  <si>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</si>
  <si>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</si>
  <si>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</si>
  <si>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</si>
  <si>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</si>
  <si>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</si>
  <si>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</si>
  <si>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</si>
  <si>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</si>
  <si>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</si>
  <si>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</si>
  <si>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</si>
  <si>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</si>
  <si>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</si>
  <si>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</si>
  <si>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</si>
  <si>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</si>
  <si>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</si>
  <si>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</si>
  <si>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</si>
  <si>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</si>
  <si>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</si>
  <si>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</si>
  <si>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</si>
  <si>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</si>
  <si>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</si>
  <si>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</si>
  <si>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</si>
  <si>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</si>
  <si>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</si>
  <si>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</si>
  <si>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</si>
  <si>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</si>
  <si>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ТОО "Булат"</t>
  </si>
  <si>
    <t>920740001202</t>
  </si>
  <si>
    <t>301700020215</t>
  </si>
  <si>
    <t>Карагандинская, Город: Караганда, Улица: Без типа УЧЕТНЫЙ КВАРТАЛ 108, Дом: участок 082</t>
  </si>
  <si>
    <t>ВИТТ ЮРИЙ ФЕДОРОВИЧ</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</si>
  <si>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</si>
  <si>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</si>
  <si>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</si>
  <si>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</si>
  <si>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</si>
  <si>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</si>
  <si>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</si>
  <si>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</si>
  <si>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</si>
  <si>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</si>
  <si>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</si>
  <si>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</si>
  <si>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</si>
  <si>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</si>
  <si>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</si>
  <si>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</si>
  <si>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</si>
  <si>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</si>
  <si>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</si>
  <si>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 xml:space="preserve">ТОО "Нур АлАн" </t>
  </si>
  <si>
    <t>100140011217</t>
  </si>
  <si>
    <t>ТОО "ОЦ Алма-Ата"</t>
  </si>
  <si>
    <t>070240018597</t>
  </si>
  <si>
    <t>032400213814</t>
  </si>
  <si>
    <t xml:space="preserve">ТОО "Микрокредиттік ұйым "Тұран-Инвест"  </t>
  </si>
  <si>
    <t>070240000485</t>
  </si>
  <si>
    <t xml:space="preserve"> ТОО "Альвис Есиль"</t>
  </si>
  <si>
    <t>040840001221</t>
  </si>
  <si>
    <t>031800211182</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</si>
  <si>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</si>
  <si>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</si>
  <si>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</si>
  <si>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</si>
  <si>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</si>
  <si>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</si>
  <si>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</si>
  <si>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</si>
  <si>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</si>
  <si>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ПКС "Щебсклад"</t>
  </si>
  <si>
    <t>620200278622</t>
  </si>
  <si>
    <t>ТОО "Лотос"</t>
  </si>
  <si>
    <t>000140003858</t>
  </si>
  <si>
    <t>600300107440</t>
  </si>
  <si>
    <t>ТОО "Ансар Медиа Групп"</t>
  </si>
  <si>
    <t>060740000213</t>
  </si>
  <si>
    <t>600500556881</t>
  </si>
  <si>
    <t>ТОО "Промцентр-Улар"</t>
  </si>
  <si>
    <t>080840004124</t>
  </si>
  <si>
    <t>600900610840</t>
  </si>
  <si>
    <t>ТОО "Academy Design Plus"</t>
  </si>
  <si>
    <t>040540000906</t>
  </si>
  <si>
    <t>600900538118</t>
  </si>
  <si>
    <t>ТОО "Шығыс Күзет"</t>
  </si>
  <si>
    <t>070740006581</t>
  </si>
  <si>
    <t>600500566801</t>
  </si>
  <si>
    <t>ТОО "Пластик Евростандарт"</t>
  </si>
  <si>
    <t>020840003918</t>
  </si>
  <si>
    <t>600400507956</t>
  </si>
  <si>
    <t>ТОО "SYNERGY DEVELOPMENT GROUP"</t>
  </si>
  <si>
    <t>060340022369</t>
  </si>
  <si>
    <t>600400560479</t>
  </si>
  <si>
    <t>ТОО Kazakhstan Invest Group-A</t>
  </si>
  <si>
    <t>061240001276</t>
  </si>
  <si>
    <t>620200288047</t>
  </si>
  <si>
    <t>ТОО Хасенов</t>
  </si>
  <si>
    <t>091240015539</t>
  </si>
  <si>
    <t>620500002895</t>
  </si>
  <si>
    <t>ТОО Алмеер</t>
  </si>
  <si>
    <t>051240018378</t>
  </si>
  <si>
    <t>451500233476</t>
  </si>
  <si>
    <t>ТОО ПетроСервис</t>
  </si>
  <si>
    <t>030640006858</t>
  </si>
  <si>
    <t>620300228795</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</si>
  <si>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</si>
  <si>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</si>
  <si>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</si>
  <si>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</si>
  <si>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</si>
  <si>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</si>
  <si>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</si>
  <si>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</si>
  <si>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</si>
  <si>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</si>
  <si>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</si>
  <si>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</si>
  <si>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"ШАҚАМАН"</t>
  </si>
  <si>
    <t>091040007520</t>
  </si>
  <si>
    <t>620300323120</t>
  </si>
  <si>
    <t>ТОО "SANA-DAMU"</t>
  </si>
  <si>
    <t>041140006696</t>
  </si>
  <si>
    <t>620300250032</t>
  </si>
  <si>
    <t>ТОО  "Мерей Стройсервис 2007"</t>
  </si>
  <si>
    <t>071140015323</t>
  </si>
  <si>
    <t>620300301536</t>
  </si>
  <si>
    <t>ТОО "Kwark Technology Services"</t>
  </si>
  <si>
    <t>151140019541</t>
  </si>
  <si>
    <t>430600033151</t>
  </si>
  <si>
    <t xml:space="preserve">ТОО "Арсенал-Актау"
</t>
  </si>
  <si>
    <t>060740007934</t>
  </si>
  <si>
    <t>430100244118</t>
  </si>
  <si>
    <t xml:space="preserve">ТОО "Russia Oil Tools" 
</t>
  </si>
  <si>
    <t>020240009469</t>
  </si>
  <si>
    <t>430100212692</t>
  </si>
  <si>
    <t>ТОО "Aнега Drilling"</t>
  </si>
  <si>
    <t>070640005966</t>
  </si>
  <si>
    <t>430100251968</t>
  </si>
  <si>
    <t>ТОО "Tezhak"</t>
  </si>
  <si>
    <t>041240004168</t>
  </si>
  <si>
    <t>150100233916</t>
  </si>
  <si>
    <t>ТОО "Риддер - Ремстрой"</t>
  </si>
  <si>
    <t>040740009719</t>
  </si>
  <si>
    <t>181400211782</t>
  </si>
  <si>
    <t xml:space="preserve">ТОО "Балык Продукт - Восток" </t>
  </si>
  <si>
    <t>021040001747</t>
  </si>
  <si>
    <t>181600216296</t>
  </si>
  <si>
    <t xml:space="preserve">ТОО "Мак TAIM" </t>
  </si>
  <si>
    <t>060940006606</t>
  </si>
  <si>
    <t>181600247923</t>
  </si>
  <si>
    <t>ТОО "БатысТрансСтрой"</t>
  </si>
  <si>
    <t>030640003823</t>
  </si>
  <si>
    <t>270100218928</t>
  </si>
  <si>
    <t xml:space="preserve">ТОО "Индор" </t>
  </si>
  <si>
    <t>020140005027</t>
  </si>
  <si>
    <t>270100211524</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</si>
  <si>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</si>
  <si>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</si>
  <si>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</si>
  <si>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</si>
  <si>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</si>
  <si>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</si>
  <si>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</si>
  <si>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</si>
  <si>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</si>
  <si>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ТОО "КурылысСервис"</t>
  </si>
  <si>
    <t>070740004723</t>
  </si>
  <si>
    <t>582100276969</t>
  </si>
  <si>
    <t>ТОО «Mega Construction Services»</t>
  </si>
  <si>
    <t>090740010916</t>
  </si>
  <si>
    <t>430100267766</t>
  </si>
  <si>
    <t xml:space="preserve">ТОО "Сармат-Энерджи" 
</t>
  </si>
  <si>
    <t>070840010147</t>
  </si>
  <si>
    <t>430100254181</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</si>
  <si>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</si>
  <si>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</si>
  <si>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</si>
  <si>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</si>
  <si>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</si>
  <si>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</si>
  <si>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</si>
  <si>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</si>
  <si>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</si>
  <si>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</si>
  <si>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</si>
  <si>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</si>
  <si>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</si>
  <si>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</si>
  <si>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</si>
  <si>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</si>
  <si>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</si>
  <si>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</si>
  <si>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ТОО "Акыл Алем"</t>
  </si>
  <si>
    <t>101240015800</t>
  </si>
  <si>
    <t>061800300860</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</si>
  <si>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</si>
  <si>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</si>
  <si>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</si>
  <si>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</si>
  <si>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</si>
  <si>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</si>
  <si>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</si>
  <si>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</si>
  <si>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</si>
  <si>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</si>
  <si>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</si>
  <si>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</si>
  <si>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</si>
  <si>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</si>
  <si>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</si>
  <si>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</si>
  <si>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</si>
  <si>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</si>
  <si>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</si>
  <si>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</si>
  <si>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</si>
  <si>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 xml:space="preserve"> ТОО "Risa-mart" 
</t>
  </si>
  <si>
    <t>160640022093</t>
  </si>
  <si>
    <t>090400237729</t>
  </si>
  <si>
    <t>ТОО «СК КОСМО»</t>
  </si>
  <si>
    <t>081040019989</t>
  </si>
  <si>
    <t>600700609135</t>
  </si>
  <si>
    <t xml:space="preserve">ТОО  "KAZ TRANSIT EXPRESS" 
</t>
  </si>
  <si>
    <t>090440010720</t>
  </si>
  <si>
    <t>600900619624</t>
  </si>
  <si>
    <t>ТОО "АЛКОН-ВОСТОК"</t>
  </si>
  <si>
    <t>110340015972</t>
  </si>
  <si>
    <t>600700645384</t>
  </si>
  <si>
    <t xml:space="preserve">ТОО "Дархан Логистик" </t>
  </si>
  <si>
    <t>120140015848</t>
  </si>
  <si>
    <t>600300599976</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</si>
  <si>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</si>
  <si>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</si>
  <si>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</si>
  <si>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</si>
  <si>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</si>
  <si>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</si>
  <si>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</si>
  <si>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</si>
  <si>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</si>
  <si>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</si>
  <si>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</si>
  <si>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</si>
  <si>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</si>
  <si>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</si>
  <si>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</si>
  <si>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</si>
  <si>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</si>
  <si>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</si>
  <si>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</si>
  <si>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</si>
  <si>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</si>
  <si>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</si>
  <si>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</si>
  <si>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</si>
  <si>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</si>
  <si>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</si>
  <si>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</si>
  <si>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</si>
  <si>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</si>
  <si>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</si>
  <si>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</si>
  <si>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</si>
  <si>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</si>
  <si>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</si>
  <si>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</si>
  <si>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</si>
  <si>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 xml:space="preserve">ТОО "AKT STROI" (АКТ СТРОЙ) </t>
  </si>
  <si>
    <t>010440001320</t>
  </si>
  <si>
    <t>600400131766</t>
  </si>
  <si>
    <t>ТОО "АЛТЕР ЛТД"</t>
  </si>
  <si>
    <t>020840000686</t>
  </si>
  <si>
    <t>600400507978</t>
  </si>
  <si>
    <t>ТОО "Parity LTD"</t>
  </si>
  <si>
    <t>030540004987</t>
  </si>
  <si>
    <t>600900519628</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</si>
  <si>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</si>
  <si>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</si>
  <si>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</si>
  <si>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</si>
  <si>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</si>
  <si>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</si>
  <si>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</si>
  <si>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</si>
  <si>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</si>
  <si>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</si>
  <si>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</si>
  <si>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</si>
  <si>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</si>
  <si>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</si>
  <si>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</si>
  <si>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</si>
  <si>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</si>
  <si>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</si>
  <si>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</si>
  <si>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</si>
  <si>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</si>
  <si>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</si>
  <si>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</si>
  <si>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</si>
  <si>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</si>
  <si>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</si>
  <si>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</si>
  <si>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ТОО АСТАНА ЖЫЛУ ГРУП</t>
  </si>
  <si>
    <t>150340008174</t>
  </si>
  <si>
    <t>620500047840</t>
  </si>
  <si>
    <t>ТОО RAIN COMPANY</t>
  </si>
  <si>
    <t>120840001922</t>
  </si>
  <si>
    <t>620300357894</t>
  </si>
  <si>
    <t xml:space="preserve">ИП ЕСТАЕВА ЖАНАРА МУРАТОВНА </t>
  </si>
  <si>
    <t>850702451291</t>
  </si>
  <si>
    <t>620220223131</t>
  </si>
  <si>
    <t>ТОО Kazakhstan export import</t>
  </si>
  <si>
    <t>110840015722</t>
  </si>
  <si>
    <t>620300344826</t>
  </si>
  <si>
    <t>ТОО "Whitehill Enterprise"</t>
  </si>
  <si>
    <t>140640019901</t>
  </si>
  <si>
    <t>620300392760</t>
  </si>
  <si>
    <t>ТОО  "Пирамида-АК"</t>
  </si>
  <si>
    <t>120940006055</t>
  </si>
  <si>
    <t>620300359054</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</si>
  <si>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</si>
  <si>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</si>
  <si>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</si>
  <si>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</si>
  <si>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</si>
  <si>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</si>
  <si>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</si>
  <si>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</si>
  <si>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</si>
  <si>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</si>
  <si>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</si>
  <si>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</si>
  <si>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</si>
  <si>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</si>
  <si>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</si>
  <si>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</si>
  <si>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</si>
  <si>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</si>
  <si>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</si>
  <si>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</si>
  <si>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</si>
  <si>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</si>
  <si>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</si>
  <si>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</si>
  <si>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</si>
  <si>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</si>
  <si>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</si>
  <si>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</si>
  <si>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</si>
  <si>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</si>
  <si>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</si>
  <si>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</si>
  <si>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</si>
  <si>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</si>
  <si>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</si>
  <si>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</si>
  <si>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</si>
  <si>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</si>
  <si>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</si>
  <si>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</si>
  <si>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</si>
  <si>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</si>
  <si>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</si>
  <si>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</si>
  <si>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</si>
  <si>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</si>
  <si>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</si>
  <si>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</si>
  <si>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</si>
  <si>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</si>
  <si>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</si>
  <si>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</si>
  <si>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</si>
  <si>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</si>
  <si>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 xml:space="preserve">ТОО "Намикс Групп" </t>
  </si>
  <si>
    <t>160940012176</t>
  </si>
  <si>
    <t>061800361972</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</si>
  <si>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</si>
  <si>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</si>
  <si>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</si>
  <si>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</si>
  <si>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</si>
  <si>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</si>
  <si>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</si>
  <si>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</si>
  <si>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</si>
  <si>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 xml:space="preserve">ТОО "Монолит Строй Маркет Групп" </t>
  </si>
  <si>
    <t>130540004776</t>
  </si>
  <si>
    <t>151000062509</t>
  </si>
  <si>
    <t>ИП "КОРМИЛЕЦ НАТАЛЬЯ АЛЕКСЕЕВНА "</t>
  </si>
  <si>
    <t>670214402123</t>
  </si>
  <si>
    <t>181310289955</t>
  </si>
  <si>
    <t>ТОО "НОТА"</t>
  </si>
  <si>
    <t>990240009649</t>
  </si>
  <si>
    <t>181600058244</t>
  </si>
  <si>
    <t>ИП "ИМАШЕВА АЯЖАН ЗАЙНУЛЛИНОВНА"</t>
  </si>
  <si>
    <t>810727402490</t>
  </si>
  <si>
    <t>270610108058</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</si>
  <si>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</si>
  <si>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</si>
  <si>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</si>
  <si>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</si>
  <si>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</si>
  <si>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</si>
  <si>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</si>
  <si>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</si>
  <si>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</si>
  <si>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</si>
  <si>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</si>
  <si>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</si>
  <si>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</si>
  <si>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</si>
  <si>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</si>
  <si>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</si>
  <si>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</si>
  <si>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</si>
  <si>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</si>
  <si>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</si>
  <si>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</si>
  <si>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</si>
  <si>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</si>
  <si>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</si>
  <si>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</si>
  <si>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</si>
  <si>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</si>
  <si>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</si>
  <si>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</si>
  <si>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</si>
  <si>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</si>
  <si>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</si>
  <si>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</si>
  <si>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</si>
  <si>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</si>
  <si>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</si>
  <si>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</si>
  <si>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</si>
  <si>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</si>
  <si>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"ЦнГ group"</t>
  </si>
  <si>
    <t>090240018035</t>
  </si>
  <si>
    <t>302600222180</t>
  </si>
  <si>
    <t xml:space="preserve">ТОО "Маximum-2014" </t>
  </si>
  <si>
    <t>140140005725</t>
  </si>
  <si>
    <t>302000346776</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</si>
  <si>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</si>
  <si>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</si>
  <si>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</si>
  <si>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</si>
  <si>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</si>
  <si>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</si>
  <si>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</si>
  <si>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</si>
  <si>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</si>
  <si>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</si>
  <si>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</si>
  <si>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</si>
  <si>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</si>
  <si>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</si>
  <si>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</si>
  <si>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ИП Мардан</t>
  </si>
  <si>
    <t>800810301287</t>
  </si>
  <si>
    <t>331010756479</t>
  </si>
  <si>
    <t xml:space="preserve">ТОО "Миррико-Каспиан" </t>
  </si>
  <si>
    <t>100840013060</t>
  </si>
  <si>
    <t>331000012324</t>
  </si>
  <si>
    <t xml:space="preserve">ПК "Элком Сырдария" </t>
  </si>
  <si>
    <t>120240019735</t>
  </si>
  <si>
    <t>331000025040</t>
  </si>
  <si>
    <t xml:space="preserve">ТОО "Жанакорганский комбинат нерудных материалов" </t>
  </si>
  <si>
    <t>040740008106</t>
  </si>
  <si>
    <t>330900210672</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</si>
  <si>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</si>
  <si>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</si>
  <si>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</si>
  <si>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</si>
  <si>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</si>
  <si>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</si>
  <si>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</si>
  <si>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</si>
  <si>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</si>
  <si>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</si>
  <si>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</si>
  <si>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</si>
  <si>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</si>
  <si>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</si>
  <si>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</si>
  <si>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</si>
  <si>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</si>
  <si>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</si>
  <si>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</si>
  <si>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</si>
  <si>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</si>
  <si>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</si>
  <si>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</si>
  <si>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</si>
  <si>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</si>
  <si>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</si>
  <si>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</si>
  <si>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</si>
  <si>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</si>
  <si>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</si>
  <si>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</si>
  <si>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</si>
  <si>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</si>
  <si>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</si>
  <si>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</si>
  <si>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</si>
  <si>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</si>
  <si>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</si>
  <si>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</si>
  <si>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</si>
  <si>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</si>
  <si>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</si>
  <si>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</si>
  <si>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</si>
  <si>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</si>
  <si>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 xml:space="preserve">ПК "Промышленная корпорация "Южполиметалл" </t>
  </si>
  <si>
    <t>990140004892</t>
  </si>
  <si>
    <t>582300035482</t>
  </si>
  <si>
    <t>АО "Меланж"</t>
  </si>
  <si>
    <t>040540000183</t>
  </si>
  <si>
    <t>582100219937</t>
  </si>
  <si>
    <t>ТОО "ШЫҢ-БАҚЫТ"</t>
  </si>
  <si>
    <t>100340012817</t>
  </si>
  <si>
    <t>582200028740</t>
  </si>
  <si>
    <t>ТОО "Мақсат Юг Строй"</t>
  </si>
  <si>
    <t>090240002821</t>
  </si>
  <si>
    <t>582100294223</t>
  </si>
  <si>
    <t>ТОО "Air Force"</t>
  </si>
  <si>
    <t>131140002622</t>
  </si>
  <si>
    <t>582400047897</t>
  </si>
  <si>
    <t>ТОО "Стройинвест"</t>
  </si>
  <si>
    <t>990440006413</t>
  </si>
  <si>
    <t>582200040914</t>
  </si>
  <si>
    <t>582100270563</t>
  </si>
  <si>
    <t xml:space="preserve">ТОО "Yan Inter Trans Aktau" 
</t>
  </si>
  <si>
    <t>051240007213</t>
  </si>
  <si>
    <t>430100238406</t>
  </si>
  <si>
    <t xml:space="preserve">ИП "НАЗАРОВ БЕРДИБЕК АБИЛЬМАЖИМОВИЧ" 
</t>
  </si>
  <si>
    <t>720521301184</t>
  </si>
  <si>
    <t>430110206549</t>
  </si>
  <si>
    <t>ТОО "Жыңғылды құрылыс"</t>
  </si>
  <si>
    <t>110240001255</t>
  </si>
  <si>
    <t>430100278387</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</si>
  <si>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</si>
  <si>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</si>
  <si>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</si>
  <si>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</si>
  <si>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</si>
  <si>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</si>
  <si>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</si>
  <si>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</si>
  <si>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</si>
  <si>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</si>
  <si>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</si>
  <si>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</si>
  <si>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</si>
  <si>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</si>
  <si>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</si>
  <si>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ИП "Эгамбердиев К.К."</t>
  </si>
  <si>
    <t>830120303723</t>
  </si>
  <si>
    <t>581121231179</t>
  </si>
  <si>
    <t>ТОО "Строительная компания АБН"</t>
  </si>
  <si>
    <t>110140014638</t>
  </si>
  <si>
    <t>211500248046</t>
  </si>
  <si>
    <t>Акмолинская, Район: Бурабайский, Село: Бурабай, Улица: Дорожкиных, Дом: 17, квартира (офис): 32</t>
  </si>
  <si>
    <t>Акмолинская, Район: Есильский, Село: Есиль, Улица: КОНАЕВА, Дом: 12,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</si>
  <si>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</si>
  <si>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</si>
  <si>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</si>
  <si>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</si>
  <si>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</si>
  <si>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</si>
  <si>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</si>
  <si>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</si>
  <si>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</si>
  <si>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</si>
  <si>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</si>
  <si>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</si>
  <si>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</si>
  <si>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</si>
  <si>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ГПП-500, Дом: 1, квартира (офис): 8</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</si>
  <si>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</si>
  <si>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</si>
  <si>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</si>
  <si>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Джангельдина, Дом: 11, квартира (офис): 12</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</si>
  <si>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</si>
  <si>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</si>
  <si>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Микрорайон 5, Дом: 24, квартира (офис): 16</t>
  </si>
  <si>
    <t>Мангистауская, Город: Актау, Улица: 6 микрорайон, Дом: 8</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</si>
  <si>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</si>
  <si>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</si>
  <si>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</si>
  <si>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</si>
  <si>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Усть-Каменогорск, Улица: Белинского, Дом: 36</t>
  </si>
  <si>
    <t>Западно-Казахстанская, Город: Уральск, Улица: АЛМАТИНСКАЯ, Дом: 54/1</t>
  </si>
  <si>
    <t>Западно-Казахстанская, Город: Уральск, Улица: СОКОЛИНАЯ, Дом: 2 А</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</si>
  <si>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</si>
  <si>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</si>
  <si>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</si>
  <si>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Желтоксан, Дом: 98</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</si>
  <si>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</si>
  <si>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</si>
  <si>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</si>
  <si>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</si>
  <si>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</si>
  <si>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</si>
  <si>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</si>
  <si>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БОКЕНБАЙ БАТЫРА, Дом: 32, квартира (офис): 263</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</si>
  <si>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</si>
  <si>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</si>
  <si>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</si>
  <si>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</si>
  <si>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</si>
  <si>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</si>
  <si>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</si>
  <si>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</si>
  <si>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Илийский, Село: ОТЕГЕН БАТЫРА, Улица: ЗАМАНБЕК БАТТАЛХАНОВ, Дом: 7</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</si>
  <si>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</si>
  <si>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</si>
  <si>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</si>
  <si>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</si>
  <si>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</si>
  <si>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</si>
  <si>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</si>
  <si>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</si>
  <si>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</si>
  <si>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</si>
  <si>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</si>
  <si>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</si>
  <si>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</si>
  <si>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</si>
  <si>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</si>
  <si>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</si>
  <si>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</si>
  <si>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</si>
  <si>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</si>
  <si>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</si>
  <si>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</si>
  <si>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</si>
  <si>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</si>
  <si>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</si>
  <si>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</si>
  <si>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ПРОСПЕКТ КАБАНБАЙ БАТЫРА, Дом: 40 ВП 38</t>
  </si>
  <si>
    <t>Акмолинская, Город: Астана, Улица: АЛТЫНСАРИНА, Дом: 7, квартира (офис): 49</t>
  </si>
  <si>
    <t>Акмолинская, Город: Астана, Улица: Жанажол, Дом: 17</t>
  </si>
  <si>
    <t>Акмолинская, Город: Астана, Улица: КУМИСБЕКОВА, Дом: 8</t>
  </si>
  <si>
    <t>Акмолинская, Город: Астана, Улица: ПРОСПЕКТ РЕСПУБЛИКИ, Дом: 68 каб. 505</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</si>
  <si>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</si>
  <si>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</si>
  <si>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</si>
  <si>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</si>
  <si>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</si>
  <si>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</si>
  <si>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</si>
  <si>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</si>
  <si>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</si>
  <si>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</si>
  <si>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</si>
  <si>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</si>
  <si>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</si>
  <si>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</si>
  <si>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</si>
  <si>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</si>
  <si>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</si>
  <si>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</si>
  <si>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Улица: КАНЫШ САТБАЕВ, Дом: 2Б, квартира (офис): 14</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</si>
  <si>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</si>
  <si>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</si>
  <si>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</si>
  <si>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</si>
  <si>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</si>
  <si>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Город: Усть-Каменогорск, Улица: Добpолюбова, Дом: 37, квартира (офис): 40</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</si>
  <si>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</si>
  <si>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</si>
  <si>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</si>
  <si>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</si>
  <si>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</si>
  <si>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</si>
  <si>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</si>
  <si>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</si>
  <si>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</si>
  <si>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</si>
  <si>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</si>
  <si>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</si>
  <si>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</si>
  <si>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</si>
  <si>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Без типа ПРОМЗОНА, Дом: строение 5</t>
  </si>
  <si>
    <t>Карагандинская, Город: Караганда, Улица: Гоголя, Дом: 71</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</si>
  <si>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</si>
  <si>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</si>
  <si>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</si>
  <si>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</si>
  <si>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</si>
  <si>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</si>
  <si>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</si>
  <si>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</si>
  <si>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</si>
  <si>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</si>
  <si>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</si>
  <si>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</si>
  <si>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</si>
  <si>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</si>
  <si>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</si>
  <si>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</si>
  <si>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</si>
  <si>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</si>
  <si>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</si>
  <si>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</si>
  <si>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</si>
  <si>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</si>
  <si>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</si>
  <si>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Казыбек би, Дом: 49</t>
  </si>
  <si>
    <t>Туркестанская, Город: Шымкент, Улица: Абая, Дом: 29 А, квартира (офис): 9</t>
  </si>
  <si>
    <t>Туркестанская, Город: Шымкент, Улица: А.Аскарова, Дом: 30, квартира (офис): 75</t>
  </si>
  <si>
    <t>Туркестанская, Город: Шымкент, Улица: КАПАЛ БАТЫР, Дом: б/н 5 км</t>
  </si>
  <si>
    <t>Мангистауская, Город: Актау, Улица: 5, Дом: 20, квартира (офис): 38</t>
  </si>
  <si>
    <t>Мангистауская, Город: Актау, Улица: 27 микрорайон, Дом: 27, квартира (офис): 35</t>
  </si>
  <si>
    <t>Мангистауская, Город: Актау, Улица: Микрорайон 28, Дом: 24, квартира (офис): 23</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</si>
  <si>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</si>
  <si>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</si>
  <si>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</si>
  <si>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</si>
  <si>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</si>
  <si>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Туркестанская, Район: Сайрамский, Село: Манкент</t>
  </si>
  <si>
    <t>Жамбылская, Город: Тараз, Улица: Переулок 1 МЕНДЕЛЕЕВА, Дом: 17</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</si>
  <si>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</si>
  <si>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</si>
  <si>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</si>
  <si>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</si>
  <si>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</si>
  <si>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</si>
  <si>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</si>
  <si>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</si>
  <si>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</si>
  <si>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890501301342</t>
  </si>
  <si>
    <t>470323401344</t>
  </si>
  <si>
    <t>ШАМСУТДИНОВ МАСХУТ ХУСАИНОВИЧ</t>
  </si>
  <si>
    <t xml:space="preserve">  </t>
  </si>
  <si>
    <t>КОПЕШОВ АДАК АЛЯЕВИЧ</t>
  </si>
  <si>
    <t>ГАЙПОВ РАДЖАП АШИРОВИЧ</t>
  </si>
  <si>
    <t>ТРОФИМОВ МИХАИЛ АХМЕТОВИЧ</t>
  </si>
  <si>
    <t>БАЙЖАНОВ БАУРЖАН ШАМИЛЬХАНОВИЧ</t>
  </si>
  <si>
    <t>ШАЙМЕРДЕНОВ НУРЛАН НУРКЕНОВИЧ</t>
  </si>
  <si>
    <t>ЕРМАГАМБЕТОВ АЛДАНЫШ АМАНГЕЛЬДИЕВИЧ</t>
  </si>
  <si>
    <t>АСКАРОВ НУРЖАН МУХТАРОВИЧ</t>
  </si>
  <si>
    <t>РАЙКОВА ЕЛЕНА ВАСИЛЬЕВНА</t>
  </si>
  <si>
    <t>ШУГАЙ СЕРГЕЙ ПЕТРОВИЧ</t>
  </si>
  <si>
    <t>ЗАРЫПОВ МАКСИМ МАРАТОВИЧ</t>
  </si>
  <si>
    <t>ХАСЕНОВА ЛАЗЯТ КАЛЫМКЕЕВНА</t>
  </si>
  <si>
    <t>ИБРАГИМОВ БАУРЖАН ТОКМАГАМБЕТОВИЧ</t>
  </si>
  <si>
    <t>МУСАТАЕВ АЙДАБОЛ АЛИ-АСКАРОВИЧ</t>
  </si>
  <si>
    <t xml:space="preserve">ЙИГИТ БЕКИР </t>
  </si>
  <si>
    <t>СЕЙСЕНБИНОВ МУХТАР ХАМЗЕНОВИЧ</t>
  </si>
  <si>
    <t>МУСТАФАЕВА КЫЗБАСТЫ СУКУРАТ КЫЗЫ</t>
  </si>
  <si>
    <t>СМАИЛОВ САРСЕНГАЛИ БЕКЕНОВИЧ</t>
  </si>
  <si>
    <t>ИСМАКАНОВ РЕГУЛ СУНДЕТОВИЧ</t>
  </si>
  <si>
    <t>АХМАДИЕВА КАМИЛЛА РИШАТОВНА</t>
  </si>
  <si>
    <t>КАРДАШБЕКОВА ИФРИС ДЕМИРОВНА</t>
  </si>
  <si>
    <t>ДЕМЕГЕНОВ ДОСАН СКЕНДЕРОВИЧ</t>
  </si>
  <si>
    <t>АБДРАХМАН АЛМАС ЖУМАХАНУЛЫ</t>
  </si>
  <si>
    <t>НАУРЗОВ ДАНИЯР ТУЛЕГЕНОВИЧ</t>
  </si>
  <si>
    <t xml:space="preserve">ҚҰБАЙҰЛЫ АЙБЕК </t>
  </si>
  <si>
    <t>БУРМАТОВ АЛЕКСАНДР ЮРЬЕВИЧ</t>
  </si>
  <si>
    <t>РАСХОДОВ АЛЕКСЕЙ ВАСИЛЬЕВИЧ</t>
  </si>
  <si>
    <t>КУРМАНГАЛИЕВ ТЕМИРГАЛИ БЕРДЫГАЛИЕВИЧ</t>
  </si>
  <si>
    <t>ЕЛЕУСИНОВ ЕРЛАН ГАЛИМЖАНОВИЧ</t>
  </si>
  <si>
    <t>БАЙСЕНГИРОВА ДИНАРА ЖОЛДЫБЕКОВНА</t>
  </si>
  <si>
    <t>МУСТАФАЕВА ЗАРИМА СУЛТАНБЕКОВНА</t>
  </si>
  <si>
    <t>БИМАГАНБЕТОВ НУРКАНАТ АРТУРОВИЧ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</si>
  <si>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</si>
  <si>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</si>
  <si>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</si>
  <si>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</si>
  <si>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</si>
  <si>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</si>
  <si>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ИБАТУЛЛА УАЙС АСҚАРҰЛЫ</t>
  </si>
  <si>
    <t>ТАЛДЫБАЕВ АСХАТ ЖАНУЗАКОВИЧ</t>
  </si>
  <si>
    <t xml:space="preserve">БАЙМҰРАТ ШАХИЛА </t>
  </si>
  <si>
    <t>СЕРИКБАЕВА РОЗА НИГМЕТОВНА</t>
  </si>
  <si>
    <t>НИЯЗОВ НУРЛАН АБИЛЕВИЧ</t>
  </si>
  <si>
    <t>ИБРАШОВ БОЛАТ ЖЕТКЕРБАЕВИЧ</t>
  </si>
  <si>
    <t>КУЛПЫБАЕВ САБИТ ЕРСАЙЫНОВИЧ</t>
  </si>
  <si>
    <t>МУЛДАХУЖАЕВ МУРАТБЕК УРИСТЕМОВИЧ</t>
  </si>
  <si>
    <t>МҰХАМЕТЧЕНОВ АҚЫЛБЕК МҰХАМЕТЧЕҰЛЫ</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</si>
  <si>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</si>
  <si>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</si>
  <si>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</si>
  <si>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</si>
  <si>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</si>
  <si>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</si>
  <si>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</si>
  <si>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</si>
  <si>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</si>
  <si>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</si>
  <si>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</si>
  <si>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</si>
  <si>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</si>
  <si>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 xml:space="preserve">Кансу Незир </t>
  </si>
  <si>
    <t>МАЙОРОВА ЮЛИЯ СЕРГЕЕВНА</t>
  </si>
  <si>
    <t>ТРУНОВ ЮРИЙ ВАСИЛЬЕВИЧ</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</si>
  <si>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</si>
  <si>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</si>
  <si>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</si>
  <si>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</si>
  <si>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</si>
  <si>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</si>
  <si>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</si>
  <si>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</si>
  <si>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</si>
  <si>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САЙБЕЛЬ ОЛЕСЯ ПЕТРОВНА</t>
  </si>
  <si>
    <t>МУХАМЕТАЛИНА РАУШАН КАИРБЕКОВНА</t>
  </si>
  <si>
    <t>САИТОВ ИЛЬШАТ ИДРИСОВИЧ</t>
  </si>
  <si>
    <t>АКИМОВ АЛЕКСЕЙ ВЛАДИМИРОВИЧ</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</si>
  <si>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</si>
  <si>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</si>
  <si>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</si>
  <si>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</si>
  <si>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</si>
  <si>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</si>
  <si>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</si>
  <si>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</si>
  <si>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</si>
  <si>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</si>
  <si>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</si>
  <si>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</si>
  <si>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</si>
  <si>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</si>
  <si>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</si>
  <si>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НУРГАЛИЕВ АСЛАН МЕРЕЙЛОВИЧ</t>
  </si>
  <si>
    <t>КАРШЫГАЕВ МАУЛЕН ЕРМУХАНОВИЧ</t>
  </si>
  <si>
    <t>ТЕРЕЩЕНКОВ АНДРЕЙ ВАСИЛЬЕВИЧ</t>
  </si>
  <si>
    <t>ШОНКАЛОВ БОЛАТБЕК БЕЛЕНОВИЧ</t>
  </si>
  <si>
    <t>ДАУЛЕТОВ АЛИМГЕРЕЙ БЕКЕСОВИЧ</t>
  </si>
  <si>
    <t>РЫЛЬСКАЯ НАТАЛЬЯ НИКОЛАЕВНА</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</si>
  <si>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</si>
  <si>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</si>
  <si>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</si>
  <si>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</si>
  <si>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</si>
  <si>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</si>
  <si>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</si>
  <si>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СМАИЛОВ НУРЖАН ЕРТАЕВИЧ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</si>
  <si>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</si>
  <si>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</si>
  <si>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</si>
  <si>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</si>
  <si>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</si>
  <si>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</si>
  <si>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ДОСМАГАНБЕТОВ ДАНИЯР ЖАНДИЛДАЕВИЧ</t>
  </si>
  <si>
    <t xml:space="preserve">АРНАУЫТҰЛЫ ҒАНИ </t>
  </si>
  <si>
    <t>ҚҰДРЕТҰЛЛА АЛИШЕР ҚҰДРЕТҰЛЛАҰЛЫ</t>
  </si>
  <si>
    <t>БЕКСЕЙТОВ МАРАТ КУДАЙБЕРГЕНОВИЧ</t>
  </si>
  <si>
    <t>ЛЕЙДНЕР НАТАЛЬЯ ВАСИЛЬЕВНА</t>
  </si>
  <si>
    <t>БАЙБОЛОВ СЕРИК ЕРКЕШЕВИЧ</t>
  </si>
  <si>
    <t>НУРГОЖАЕВ НУР БЕЛГОЖАЕВИЧ</t>
  </si>
  <si>
    <t>АБУСАГИТОВА КАДИША АЛЬШИБАЕВНА</t>
  </si>
  <si>
    <t>БИРКЛЕН НАДЕЖДА СТЕПАНОВНА</t>
  </si>
  <si>
    <t>КУСАИНОВА КУЛЬЖИЯН ШАХМЕТОВНА</t>
  </si>
  <si>
    <t>САФАРГАЛЕЕВ РАФИК ШАКИРЖАНОВИЧ</t>
  </si>
  <si>
    <t>ЧИСТОБАЕВА ДИНАРА ЕРМЕКОВНА</t>
  </si>
  <si>
    <t>АСАМБАЕВ ТУРСУНБЕК КАНАТБЕКОВИЧ</t>
  </si>
  <si>
    <t>ДЖАРАСОВА ШОЛПАН АБДУЛЛАЕВНА</t>
  </si>
  <si>
    <t>ВАРЕНЬЕВ ВЛАДИМИР ВАСИЛЬЕВИЧ</t>
  </si>
  <si>
    <t>ПИРИМКУЛОВ ЕРЛАН НОГАЙБЕКОВИЧ</t>
  </si>
  <si>
    <t>КАЛМУРЗАЕВ АКБОЛАТ БАУРЖАНОВИЧ</t>
  </si>
  <si>
    <t>АКСЁНОВА ГАЛИНА ИВАНОВНА</t>
  </si>
  <si>
    <t>ЖАНБОСЫНОВ ЕСЕНБЕК САУРБАЕВИЧ</t>
  </si>
  <si>
    <t>КЕЛЬДЖАНОВ БЕКБУЛАТ КОШЧИЕВИЧ</t>
  </si>
  <si>
    <t>ШЕВЧЕНКО МАРИЯ СЕРГЕЕВНА</t>
  </si>
  <si>
    <t>ДАУЛЕТОВ БАГИТЖАН БЕРДЕШОВИЧ</t>
  </si>
  <si>
    <t>АЛИЕВА ГУЛЬМИРА ЗУЛЬФУГАР КЫЗЫ</t>
  </si>
  <si>
    <t>ЮРИНСКИЙ СЕРГЕЙ СЕРГЕЕВИЧ</t>
  </si>
  <si>
    <t xml:space="preserve">ӘШІРБЕКҰЛЫ ҚАМБАРБЕК </t>
  </si>
  <si>
    <t>КОПЕШОВА САУЛЕ КАЙЫРЖАНОВНА</t>
  </si>
  <si>
    <t>БЛИНЕЦКИЙ СЕМЕН ЛЕОНИДОВИЧ</t>
  </si>
  <si>
    <t>Марасилова Ажаркуль Абсаматовна</t>
  </si>
  <si>
    <t>АКСЁНОВ ЯН ВЛАДИМИРОВИЧ</t>
  </si>
  <si>
    <t>ПОНОМАРЁВА СВЕТЛАНА НИКОЛАЕВНА</t>
  </si>
  <si>
    <t>ВЕЛИКОВА АННА СТЕПАНОВНА</t>
  </si>
  <si>
    <t>ИБРАГИМОВА АЙНУР КУАНЫШБЕКОВНА</t>
  </si>
  <si>
    <t>КОЛЖАНОВ МУРАТ КЕНЖЕТАЕВИЧ</t>
  </si>
  <si>
    <t>КЕНЖЕГАРИНОВА НАТАЛИЯ ВАЛЕНТИНОВНА</t>
  </si>
  <si>
    <t>ДЕМИДОВ ДМИТРИЙ СЕРГЕЕВИЧ</t>
  </si>
  <si>
    <t>АКЧУЛАКОВ САЯСАТ САЛИМЖАНОВИЧ</t>
  </si>
  <si>
    <t>КАСЫМГАЛИ ЕРБОЛ КАСЫМГАЛИЕВИЧ</t>
  </si>
  <si>
    <t>МАТАЕВ АУБАКИР КАПАНОВИЧ</t>
  </si>
  <si>
    <t>ЛАНИН ДМИТРИЙ АНАТОЛЬЕВИЧ</t>
  </si>
  <si>
    <t>НАСИРОВ МАХАМБЕТ МАКСИМОВИЧ</t>
  </si>
  <si>
    <t>КАПАЛБАЕВ ГАНИМУРАТ ДАУЛЕТАЛИЕВИЧ</t>
  </si>
  <si>
    <t>БОЛАТБЕК СМАТ САМСАБЕКҰЛЫ</t>
  </si>
  <si>
    <t>БОРАНБАЕВ МУРАТ АМИРХАНОВИЧ</t>
  </si>
  <si>
    <t>АЛТУХОВ АНАТОЛИЙ АНАТОЛЬЕВИЧ</t>
  </si>
  <si>
    <t>КАЛИЕВ АСЛАНБЕК ИОСИПОВИЧ</t>
  </si>
  <si>
    <t>ТИШТЫБАЕВ ГАНИ ШАЙЗАРАТУЛЫ</t>
  </si>
  <si>
    <t>ДЮСЕНОВ КАНАТ ЖУМАШОВИЧ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</si>
  <si>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</si>
  <si>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</si>
  <si>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</si>
  <si>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</si>
  <si>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</si>
  <si>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</si>
  <si>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</si>
  <si>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</si>
  <si>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</si>
  <si>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</si>
  <si>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</si>
  <si>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</si>
  <si>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</si>
  <si>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</si>
  <si>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</si>
  <si>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</si>
  <si>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</si>
  <si>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</si>
  <si>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</si>
  <si>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НАДЕЖДИН ЕВГЕНИЙ ВИКТОРОВИЧ</t>
  </si>
  <si>
    <t>БЕКМУХАМБЕТОВ ЕРМЕК ЕРИКОВИЧ</t>
  </si>
  <si>
    <t>НАКИПОВА САЛИМА АБАТХАНОВНА</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</si>
  <si>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</si>
  <si>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</si>
  <si>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</si>
  <si>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</si>
  <si>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</si>
  <si>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</si>
  <si>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</si>
  <si>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</si>
  <si>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ШАМГУЛОВА МИРАМГУЛ САДЫКОВНА</t>
  </si>
  <si>
    <t>НУРСЕБЕПОВ ДАУРЕН НУРХАНОВИЧ</t>
  </si>
  <si>
    <t>МУСУРАЛИЕВ ИСЛАМБЕК ДЖЕКШЕНБЕКОВИЧ</t>
  </si>
  <si>
    <t xml:space="preserve">Западно-Казахстанская </t>
  </si>
  <si>
    <t>Туркестанская</t>
  </si>
  <si>
    <t>г.Шымкент</t>
  </si>
  <si>
    <t>Арганчеев Адиль Шамильевич</t>
  </si>
  <si>
    <t>401012301037</t>
  </si>
  <si>
    <t>Довженко Надежда Профирьевна</t>
  </si>
  <si>
    <t>420124400365</t>
  </si>
  <si>
    <t>Искаков Сапаргали Билялович</t>
  </si>
  <si>
    <t>430425300119</t>
  </si>
  <si>
    <t>Суюнчалиев Курманбай Шияпович</t>
  </si>
  <si>
    <t>451108300032</t>
  </si>
  <si>
    <t>Исанов Мухтар Бейсенгалиевич</t>
  </si>
  <si>
    <t>461201300036</t>
  </si>
  <si>
    <t>Жумагулов Серикбай Жумагулович</t>
  </si>
  <si>
    <t>470319300734</t>
  </si>
  <si>
    <t>Кажикаримов Бисаут Кажикаримович</t>
  </si>
  <si>
    <t>471005300016</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</si>
  <si>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</si>
  <si>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</si>
  <si>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</si>
  <si>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</si>
  <si>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</si>
  <si>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</si>
  <si>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</si>
  <si>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Ержанов Бурибай Исакулович</t>
  </si>
  <si>
    <t>510520302397</t>
  </si>
  <si>
    <t>Абдуалиев Ермек Касымович</t>
  </si>
  <si>
    <t>520202300224</t>
  </si>
  <si>
    <t>Байдуллин Косжан Турумбетович</t>
  </si>
  <si>
    <t>530318300287</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</si>
  <si>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</si>
  <si>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</si>
  <si>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</si>
  <si>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</si>
  <si>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</si>
  <si>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</si>
  <si>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</si>
  <si>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</si>
  <si>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</si>
  <si>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</si>
  <si>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</si>
  <si>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</si>
  <si>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</si>
  <si>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</si>
  <si>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</si>
  <si>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</si>
  <si>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</si>
  <si>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</si>
  <si>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</si>
  <si>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</si>
  <si>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</si>
  <si>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</si>
  <si>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</si>
  <si>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</si>
  <si>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</si>
  <si>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</si>
  <si>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</si>
  <si>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</si>
  <si>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</si>
  <si>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</si>
  <si>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</si>
  <si>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</si>
  <si>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</si>
  <si>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</si>
  <si>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</si>
  <si>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</si>
  <si>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</si>
  <si>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</si>
  <si>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</si>
  <si>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</si>
  <si>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</si>
  <si>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</si>
  <si>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</si>
  <si>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</si>
  <si>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</si>
  <si>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Ахметов Мурат Тумарбекович</t>
  </si>
  <si>
    <t>560601350049</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</si>
  <si>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</si>
  <si>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</si>
  <si>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</si>
  <si>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</si>
  <si>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</si>
  <si>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</si>
  <si>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</si>
  <si>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</si>
  <si>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</si>
  <si>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</si>
  <si>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</si>
  <si>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</si>
  <si>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</si>
  <si>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</si>
  <si>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</si>
  <si>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</si>
  <si>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</si>
  <si>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</si>
  <si>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</si>
  <si>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</si>
  <si>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</si>
  <si>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</si>
  <si>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</si>
  <si>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</si>
  <si>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</si>
  <si>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</si>
  <si>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</si>
  <si>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</si>
  <si>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</si>
  <si>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</si>
  <si>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</si>
  <si>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</si>
  <si>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</si>
  <si>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</si>
  <si>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</si>
  <si>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</si>
  <si>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</si>
  <si>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</si>
  <si>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</si>
  <si>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</si>
  <si>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</si>
  <si>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</si>
  <si>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</si>
  <si>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</si>
  <si>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</si>
  <si>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</si>
  <si>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</si>
  <si>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</si>
  <si>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</si>
  <si>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</si>
  <si>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</si>
  <si>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</si>
  <si>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</si>
  <si>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</si>
  <si>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</si>
  <si>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</si>
  <si>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</si>
  <si>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</si>
  <si>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</si>
  <si>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</si>
  <si>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</si>
  <si>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</si>
  <si>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</si>
  <si>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</si>
  <si>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</si>
  <si>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</si>
  <si>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</si>
  <si>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</si>
  <si>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</si>
  <si>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</si>
  <si>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</si>
  <si>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</si>
  <si>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</si>
  <si>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</si>
  <si>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</si>
  <si>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</si>
  <si>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</si>
  <si>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</si>
  <si>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</si>
  <si>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</si>
  <si>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</si>
  <si>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</si>
  <si>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</si>
  <si>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</si>
  <si>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</si>
  <si>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</si>
  <si>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</si>
  <si>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</si>
  <si>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</si>
  <si>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</si>
  <si>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</si>
  <si>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</si>
  <si>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</si>
  <si>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</si>
  <si>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</si>
  <si>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</si>
  <si>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</si>
  <si>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</si>
  <si>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</si>
  <si>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</si>
  <si>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</si>
  <si>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</si>
  <si>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</si>
  <si>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</si>
  <si>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</si>
  <si>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</si>
  <si>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</si>
  <si>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</si>
  <si>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</si>
  <si>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</si>
  <si>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</si>
  <si>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</si>
  <si>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</si>
  <si>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</si>
  <si>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</si>
  <si>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</si>
  <si>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</si>
  <si>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</si>
  <si>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</si>
  <si>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</si>
  <si>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</si>
  <si>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</si>
  <si>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</si>
  <si>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</si>
  <si>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</si>
  <si>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</si>
  <si>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</si>
  <si>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</si>
  <si>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</si>
  <si>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</si>
  <si>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</si>
  <si>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</si>
  <si>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</si>
  <si>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</si>
  <si>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</si>
  <si>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</si>
  <si>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</si>
  <si>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</si>
  <si>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</si>
  <si>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</si>
  <si>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</si>
  <si>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</si>
  <si>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</si>
  <si>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</si>
  <si>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</si>
  <si>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</si>
  <si>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</si>
  <si>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</si>
  <si>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</si>
  <si>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</si>
  <si>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</si>
  <si>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</si>
  <si>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</si>
  <si>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</si>
  <si>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</si>
  <si>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</si>
  <si>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</si>
  <si>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</si>
  <si>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</si>
  <si>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</si>
  <si>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Утебаев Болатбай Кожабаевич</t>
  </si>
  <si>
    <t>670119300302</t>
  </si>
  <si>
    <t>Касенов Серикбол Абенович</t>
  </si>
  <si>
    <t>670120302802</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</si>
  <si>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</si>
  <si>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</si>
  <si>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</si>
  <si>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</si>
  <si>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</si>
  <si>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</si>
  <si>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</si>
  <si>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</si>
  <si>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</si>
  <si>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</si>
  <si>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</si>
  <si>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</si>
  <si>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</si>
  <si>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</si>
  <si>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</si>
  <si>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</si>
  <si>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</si>
  <si>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</si>
  <si>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</si>
  <si>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</si>
  <si>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</si>
  <si>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</si>
  <si>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</si>
  <si>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</si>
  <si>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</si>
  <si>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</si>
  <si>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</si>
  <si>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</si>
  <si>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</si>
  <si>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</si>
  <si>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</si>
  <si>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</si>
  <si>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</si>
  <si>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</si>
  <si>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</si>
  <si>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</si>
  <si>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</si>
  <si>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</si>
  <si>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</si>
  <si>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</si>
  <si>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</si>
  <si>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</si>
  <si>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</si>
  <si>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</si>
  <si>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</si>
  <si>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</si>
  <si>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</si>
  <si>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</si>
  <si>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</si>
  <si>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</si>
  <si>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</si>
  <si>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</si>
  <si>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</si>
  <si>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</si>
  <si>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</si>
  <si>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</si>
  <si>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</si>
  <si>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</si>
  <si>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</si>
  <si>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</si>
  <si>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</si>
  <si>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</si>
  <si>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</si>
  <si>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</si>
  <si>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</si>
  <si>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</si>
  <si>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</si>
  <si>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</si>
  <si>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</si>
  <si>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Жунусов Дамир  Едильевич</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</si>
  <si>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</si>
  <si>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</si>
  <si>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</si>
  <si>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</si>
  <si>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</si>
  <si>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</si>
  <si>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</si>
  <si>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</si>
  <si>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</si>
  <si>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</si>
  <si>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</si>
  <si>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</si>
  <si>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</si>
  <si>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</si>
  <si>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</si>
  <si>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</si>
  <si>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</si>
  <si>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</si>
  <si>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</si>
  <si>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</si>
  <si>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</si>
  <si>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</si>
  <si>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</si>
  <si>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</si>
  <si>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</si>
  <si>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</si>
  <si>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</si>
  <si>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</si>
  <si>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</si>
  <si>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</si>
  <si>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</si>
  <si>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</si>
  <si>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</si>
  <si>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</si>
  <si>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</si>
  <si>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</si>
  <si>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</si>
  <si>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</si>
  <si>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</si>
  <si>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</si>
  <si>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</si>
  <si>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</si>
  <si>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</si>
  <si>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</si>
  <si>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</si>
  <si>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</si>
  <si>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</si>
  <si>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</si>
  <si>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</si>
  <si>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</si>
  <si>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</si>
  <si>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</si>
  <si>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</si>
  <si>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</si>
  <si>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</si>
  <si>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</si>
  <si>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</si>
  <si>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</si>
  <si>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</si>
  <si>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</si>
  <si>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</si>
  <si>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</si>
  <si>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</si>
  <si>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</si>
  <si>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</si>
  <si>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</si>
  <si>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</si>
  <si>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</si>
  <si>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</si>
  <si>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</si>
  <si>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</si>
  <si>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</si>
  <si>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</si>
  <si>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</si>
  <si>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</si>
  <si>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</si>
  <si>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</si>
  <si>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</si>
  <si>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</si>
  <si>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</si>
  <si>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</si>
  <si>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</si>
  <si>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</si>
  <si>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</si>
  <si>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</si>
  <si>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</si>
  <si>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</si>
  <si>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</si>
  <si>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</si>
  <si>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</si>
  <si>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</si>
  <si>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</si>
  <si>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</si>
  <si>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</si>
  <si>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</si>
  <si>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</si>
  <si>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</si>
  <si>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</si>
  <si>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</si>
  <si>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</si>
  <si>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</si>
  <si>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</si>
  <si>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Аманқалиев Нұрлыбек Санифаұлы</t>
  </si>
  <si>
    <t>811110300674</t>
  </si>
  <si>
    <t>Давыденко Евгений Анатольевич</t>
  </si>
  <si>
    <t>811112300764</t>
  </si>
  <si>
    <t>Шерметова Ригина Владимировна</t>
  </si>
  <si>
    <t>811212401396</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</si>
  <si>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</si>
  <si>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</si>
  <si>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</si>
  <si>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</si>
  <si>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</si>
  <si>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</si>
  <si>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</si>
  <si>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</si>
  <si>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Жуандык Нуржан Куантайулы</t>
  </si>
  <si>
    <t>830119301167</t>
  </si>
  <si>
    <t>Байгуисова Айнур Зулхарнаевна</t>
  </si>
  <si>
    <t>830404400253</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</si>
  <si>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</si>
  <si>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</si>
  <si>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</si>
  <si>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</si>
  <si>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</si>
  <si>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</si>
  <si>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</si>
  <si>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</si>
  <si>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</si>
  <si>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</si>
  <si>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</si>
  <si>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</si>
  <si>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</si>
  <si>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</si>
  <si>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</si>
  <si>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</si>
  <si>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</si>
  <si>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</si>
  <si>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</si>
  <si>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</si>
  <si>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</si>
  <si>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</si>
  <si>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</si>
  <si>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</si>
  <si>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</si>
  <si>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</si>
  <si>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</si>
  <si>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</si>
  <si>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</si>
  <si>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</si>
  <si>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</si>
  <si>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</si>
  <si>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</si>
  <si>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</si>
  <si>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</si>
  <si>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</si>
  <si>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</si>
  <si>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</si>
  <si>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</si>
  <si>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</si>
  <si>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</si>
  <si>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</si>
  <si>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</si>
  <si>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</si>
  <si>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</si>
  <si>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</si>
  <si>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</si>
  <si>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</si>
  <si>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</si>
  <si>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</si>
  <si>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</si>
  <si>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</si>
  <si>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kp_uko@mail.ru</t>
  </si>
  <si>
    <t>г.Шымкент ул.Толеби д.№39 А.</t>
  </si>
  <si>
    <t>Kurman1945@mail.ru</t>
  </si>
  <si>
    <t>87772775557</t>
  </si>
  <si>
    <t>г.Алматы, мкр. Таугуль -2, д.1, кв.6</t>
  </si>
  <si>
    <t>muxtar.isanov@mail.ru</t>
  </si>
  <si>
    <t>г.Усть-Каменогорск, ул.Протозанова, д.83, кв.415</t>
  </si>
  <si>
    <t>zhumagulov1947@mail.ru</t>
  </si>
  <si>
    <t>г.Костанай, ул. Мауленова, д.21</t>
  </si>
  <si>
    <t xml:space="preserve">bisaut@mail.ru; </t>
  </si>
  <si>
    <t>г.Караганда, пр. Республики,4-210</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</si>
  <si>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</si>
  <si>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</si>
  <si>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</si>
  <si>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</si>
  <si>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</si>
  <si>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</si>
  <si>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</si>
  <si>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</si>
  <si>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</si>
  <si>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</si>
  <si>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</si>
  <si>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</si>
  <si>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</si>
  <si>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</si>
  <si>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</si>
  <si>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</si>
  <si>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</si>
  <si>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</si>
  <si>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</si>
  <si>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</si>
  <si>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</si>
  <si>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</si>
  <si>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</si>
  <si>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</si>
  <si>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</si>
  <si>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</si>
  <si>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</si>
  <si>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</si>
  <si>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</si>
  <si>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</si>
  <si>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</si>
  <si>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</si>
  <si>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</si>
  <si>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</si>
  <si>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</si>
  <si>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</si>
  <si>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</si>
  <si>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</si>
  <si>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</si>
  <si>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</si>
  <si>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</si>
  <si>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</si>
  <si>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</si>
  <si>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</si>
  <si>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</si>
  <si>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</si>
  <si>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</si>
  <si>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</si>
  <si>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</si>
  <si>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</si>
  <si>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</si>
  <si>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</si>
  <si>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</si>
  <si>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</si>
  <si>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</si>
  <si>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</si>
  <si>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</si>
  <si>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</si>
  <si>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</si>
  <si>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</si>
  <si>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</si>
  <si>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</si>
  <si>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</si>
  <si>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</si>
  <si>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</si>
  <si>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murat56.01@mail.ru</t>
  </si>
  <si>
    <t>87789362556, 87775458265</t>
  </si>
  <si>
    <t>г. Экибастуз, с. Тортуи, ул. Школьная, 10</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</si>
  <si>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</si>
  <si>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</si>
  <si>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</si>
  <si>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</si>
  <si>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</si>
  <si>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</si>
  <si>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</si>
  <si>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</si>
  <si>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</si>
  <si>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</si>
  <si>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</si>
  <si>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</si>
  <si>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</si>
  <si>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</si>
  <si>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</si>
  <si>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</si>
  <si>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</si>
  <si>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</si>
  <si>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</si>
  <si>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</si>
  <si>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</si>
  <si>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</si>
  <si>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</si>
  <si>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</si>
  <si>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</si>
  <si>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</si>
  <si>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</si>
  <si>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</si>
  <si>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</si>
  <si>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</si>
  <si>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</si>
  <si>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</si>
  <si>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</si>
  <si>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</si>
  <si>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</si>
  <si>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</si>
  <si>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</si>
  <si>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</si>
  <si>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</si>
  <si>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</si>
  <si>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</si>
  <si>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</si>
  <si>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</si>
  <si>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</si>
  <si>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</si>
  <si>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</si>
  <si>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</si>
  <si>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</si>
  <si>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</si>
  <si>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</si>
  <si>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</si>
  <si>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</si>
  <si>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</si>
  <si>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</si>
  <si>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</si>
  <si>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</si>
  <si>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</si>
  <si>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</si>
  <si>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</si>
  <si>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</si>
  <si>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</si>
  <si>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</si>
  <si>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</si>
  <si>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</si>
  <si>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</si>
  <si>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</si>
  <si>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</si>
  <si>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</si>
  <si>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</si>
  <si>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</si>
  <si>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</si>
  <si>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</si>
  <si>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</si>
  <si>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</si>
  <si>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</si>
  <si>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</si>
  <si>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</si>
  <si>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</si>
  <si>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</si>
  <si>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</si>
  <si>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</si>
  <si>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</si>
  <si>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</si>
  <si>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</si>
  <si>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</si>
  <si>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</si>
  <si>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</si>
  <si>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</si>
  <si>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</si>
  <si>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</si>
  <si>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</si>
  <si>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</si>
  <si>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</si>
  <si>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</si>
  <si>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</si>
  <si>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</si>
  <si>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</si>
  <si>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</si>
  <si>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</si>
  <si>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</si>
  <si>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</si>
  <si>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</si>
  <si>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</si>
  <si>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</si>
  <si>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</si>
  <si>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</si>
  <si>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</si>
  <si>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</si>
  <si>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</si>
  <si>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</si>
  <si>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</si>
  <si>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</si>
  <si>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</si>
  <si>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</si>
  <si>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</si>
  <si>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</si>
  <si>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</si>
  <si>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</si>
  <si>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</si>
  <si>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</si>
  <si>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</si>
  <si>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</si>
  <si>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</si>
  <si>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</si>
  <si>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</si>
  <si>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</si>
  <si>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</si>
  <si>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</si>
  <si>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</si>
  <si>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</si>
  <si>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</si>
  <si>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</si>
  <si>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</si>
  <si>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</si>
  <si>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</si>
  <si>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</si>
  <si>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</si>
  <si>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</si>
  <si>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</si>
  <si>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</si>
  <si>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</si>
  <si>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</si>
  <si>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</si>
  <si>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</si>
  <si>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</si>
  <si>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</si>
  <si>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</si>
  <si>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</si>
  <si>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</si>
  <si>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</si>
  <si>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</si>
  <si>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</si>
  <si>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</si>
  <si>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</si>
  <si>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</si>
  <si>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</si>
  <si>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</si>
  <si>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</si>
  <si>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</si>
  <si>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</si>
  <si>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</si>
  <si>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</si>
  <si>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</si>
  <si>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</si>
  <si>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</si>
  <si>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</si>
  <si>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</si>
  <si>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</si>
  <si>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</si>
  <si>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</si>
  <si>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</si>
  <si>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</si>
  <si>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</si>
  <si>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</si>
  <si>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</si>
  <si>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</si>
  <si>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</si>
  <si>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</si>
  <si>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</si>
  <si>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</si>
  <si>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</si>
  <si>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</si>
  <si>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</si>
  <si>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</si>
  <si>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bolat67@bk.ru</t>
  </si>
  <si>
    <t>87017373072</t>
  </si>
  <si>
    <t>г.Алматы, ул. Толе би 301 Б, оф. 4</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</si>
  <si>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</si>
  <si>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</si>
  <si>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</si>
  <si>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</si>
  <si>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</si>
  <si>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</si>
  <si>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</si>
  <si>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</si>
  <si>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</si>
  <si>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</si>
  <si>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</si>
  <si>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</si>
  <si>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</si>
  <si>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</si>
  <si>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</si>
  <si>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</si>
  <si>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</si>
  <si>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</si>
  <si>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</si>
  <si>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</si>
  <si>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</si>
  <si>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</si>
  <si>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</si>
  <si>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</si>
  <si>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</si>
  <si>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</si>
  <si>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</si>
  <si>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</si>
  <si>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</si>
  <si>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</si>
  <si>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</si>
  <si>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</si>
  <si>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</si>
  <si>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</si>
  <si>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</si>
  <si>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</si>
  <si>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</si>
  <si>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</si>
  <si>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</si>
  <si>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</si>
  <si>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</si>
  <si>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</si>
  <si>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</si>
  <si>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</si>
  <si>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</si>
  <si>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</si>
  <si>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</si>
  <si>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</si>
  <si>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</si>
  <si>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</si>
  <si>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</si>
  <si>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</si>
  <si>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</si>
  <si>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</si>
  <si>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</si>
  <si>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</si>
  <si>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</si>
  <si>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</si>
  <si>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</si>
  <si>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</si>
  <si>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</si>
  <si>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</si>
  <si>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</si>
  <si>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</si>
  <si>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</si>
  <si>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</si>
  <si>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</si>
  <si>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</si>
  <si>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</si>
  <si>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</si>
  <si>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</si>
  <si>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</si>
  <si>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</si>
  <si>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</si>
  <si>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</si>
  <si>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</si>
  <si>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</si>
  <si>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</si>
  <si>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</si>
  <si>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</si>
  <si>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</si>
  <si>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</si>
  <si>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</si>
  <si>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</si>
  <si>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</si>
  <si>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</si>
  <si>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</si>
  <si>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г.Усть-Каменогорск, ул.Михаэлиса, д.24, кв.1</t>
  </si>
  <si>
    <t>damir.semei@mail.ru</t>
  </si>
  <si>
    <t>г. Астана, ул. Момыш улы, д. 4  кв. 290</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</si>
  <si>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</si>
  <si>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</si>
  <si>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</si>
  <si>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</si>
  <si>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</si>
  <si>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</si>
  <si>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</si>
  <si>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</si>
  <si>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</si>
  <si>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</si>
  <si>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</si>
  <si>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</si>
  <si>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</si>
  <si>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</si>
  <si>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</si>
  <si>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</si>
  <si>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</si>
  <si>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</si>
  <si>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</si>
  <si>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</si>
  <si>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</si>
  <si>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</si>
  <si>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</si>
  <si>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</si>
  <si>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</si>
  <si>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</si>
  <si>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</si>
  <si>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</si>
  <si>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</si>
  <si>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</si>
  <si>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</si>
  <si>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</si>
  <si>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</si>
  <si>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</si>
  <si>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</si>
  <si>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</si>
  <si>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</si>
  <si>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</si>
  <si>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</si>
  <si>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</si>
  <si>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</si>
  <si>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</si>
  <si>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</si>
  <si>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</si>
  <si>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</si>
  <si>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</si>
  <si>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</si>
  <si>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</si>
  <si>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</si>
  <si>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</si>
  <si>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</si>
  <si>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</si>
  <si>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</si>
  <si>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</si>
  <si>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</si>
  <si>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</si>
  <si>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</si>
  <si>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</si>
  <si>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</si>
  <si>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</si>
  <si>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</si>
  <si>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</si>
  <si>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</si>
  <si>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</si>
  <si>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</si>
  <si>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</si>
  <si>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</si>
  <si>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</si>
  <si>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</si>
  <si>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</si>
  <si>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</si>
  <si>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</si>
  <si>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</si>
  <si>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</si>
  <si>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</si>
  <si>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</si>
  <si>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</si>
  <si>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</si>
  <si>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</si>
  <si>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</si>
  <si>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</si>
  <si>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</si>
  <si>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</si>
  <si>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</si>
  <si>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</si>
  <si>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</si>
  <si>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</si>
  <si>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</si>
  <si>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</si>
  <si>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</si>
  <si>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</si>
  <si>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</si>
  <si>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</si>
  <si>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</si>
  <si>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</si>
  <si>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</si>
  <si>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</si>
  <si>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</si>
  <si>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</si>
  <si>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</si>
  <si>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</si>
  <si>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</si>
  <si>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</si>
  <si>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</si>
  <si>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</si>
  <si>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</si>
  <si>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</si>
  <si>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</si>
  <si>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</si>
  <si>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</si>
  <si>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</si>
  <si>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</si>
  <si>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</si>
  <si>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</si>
  <si>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</si>
  <si>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</si>
  <si>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</si>
  <si>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</si>
  <si>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</si>
  <si>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</si>
  <si>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</si>
  <si>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</si>
  <si>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</si>
  <si>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</si>
  <si>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</si>
  <si>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</si>
  <si>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</si>
  <si>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</si>
  <si>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</si>
  <si>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</si>
  <si>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</si>
  <si>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nurzhanz@mail.ru</t>
  </si>
  <si>
    <t>87776833343</t>
  </si>
  <si>
    <t>г.Алматы, ул.Муканова, д.211</t>
  </si>
  <si>
    <t>Ainura_baiguisova@mail.ru</t>
  </si>
  <si>
    <t>87077205944</t>
  </si>
  <si>
    <t>г.Алматы,ул.Макатаева, д.137/63, оф.208</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</si>
  <si>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</si>
  <si>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</si>
  <si>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</si>
  <si>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</si>
  <si>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</si>
  <si>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</si>
  <si>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</si>
  <si>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</si>
  <si>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</si>
  <si>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</si>
  <si>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</si>
  <si>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</si>
  <si>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</si>
  <si>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</si>
  <si>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</si>
  <si>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</si>
  <si>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</si>
  <si>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</si>
  <si>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</si>
  <si>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</si>
  <si>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</si>
  <si>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</si>
  <si>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</si>
  <si>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</si>
  <si>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</si>
  <si>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</si>
  <si>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</si>
  <si>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</si>
  <si>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</si>
  <si>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</si>
  <si>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</si>
  <si>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</si>
  <si>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</si>
  <si>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</si>
  <si>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</si>
  <si>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</si>
  <si>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</si>
  <si>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</si>
  <si>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</si>
  <si>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</si>
  <si>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</si>
  <si>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</si>
  <si>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</si>
  <si>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</si>
  <si>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</si>
  <si>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</si>
  <si>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</si>
  <si>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</si>
  <si>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</si>
  <si>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</si>
  <si>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</si>
  <si>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</si>
  <si>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</si>
  <si>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</si>
  <si>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 xml:space="preserve">ТОО "Черемшанский бройлер" </t>
  </si>
  <si>
    <t>050440003979</t>
  </si>
  <si>
    <t>180300211764</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</si>
  <si>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</si>
  <si>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</si>
  <si>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</si>
  <si>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</si>
  <si>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</si>
  <si>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</si>
  <si>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</si>
  <si>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</si>
  <si>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</si>
  <si>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</si>
  <si>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</si>
  <si>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ВипСтройИнвест</t>
  </si>
  <si>
    <t>940440001949</t>
  </si>
  <si>
    <t>031400065393</t>
  </si>
  <si>
    <t xml:space="preserve">ИП МАРТИЙ СВЕТЛАНА ЕВГЕНЬЕВНА </t>
  </si>
  <si>
    <t>740413402616</t>
  </si>
  <si>
    <t>181712515604</t>
  </si>
  <si>
    <t xml:space="preserve"> ТОО "Нуржол Инвест"</t>
  </si>
  <si>
    <t>080740014940</t>
  </si>
  <si>
    <t>270100242359</t>
  </si>
  <si>
    <t>ТОО Авто Запад Газ</t>
  </si>
  <si>
    <t>090440009628</t>
  </si>
  <si>
    <t>270300215722</t>
  </si>
  <si>
    <t>ТОО "РАТА"</t>
  </si>
  <si>
    <t>990940001619</t>
  </si>
  <si>
    <t>032300000200</t>
  </si>
  <si>
    <t>ТОО "Павлодар-Дауа XXI век"</t>
  </si>
  <si>
    <t>001240001572</t>
  </si>
  <si>
    <t>451500014994</t>
  </si>
  <si>
    <t xml:space="preserve">ТОО "ВостокМазут" </t>
  </si>
  <si>
    <t>070740006849</t>
  </si>
  <si>
    <t>181600254525</t>
  </si>
  <si>
    <t>ТОО АксайЭлектроСервис</t>
  </si>
  <si>
    <t>990540013925</t>
  </si>
  <si>
    <t>270300008683</t>
  </si>
  <si>
    <t xml:space="preserve">ТОО «ФСМК-продукт»  </t>
  </si>
  <si>
    <t>100640003620</t>
  </si>
  <si>
    <t>030700211175</t>
  </si>
  <si>
    <t>ТОО "Димаш-құрылыс"</t>
  </si>
  <si>
    <t>050340015017</t>
  </si>
  <si>
    <t>330100224508</t>
  </si>
  <si>
    <t xml:space="preserve">ТОО "Ай-Дар Стройсервис КЫЗЫЛОРДА" </t>
  </si>
  <si>
    <t>110940011317</t>
  </si>
  <si>
    <t>331000021235</t>
  </si>
  <si>
    <t xml:space="preserve">  ТОО "Оңтүстік Газ Холдинг"    </t>
  </si>
  <si>
    <t>140440014864</t>
  </si>
  <si>
    <t>580900217406</t>
  </si>
  <si>
    <t>ТОО "ЭльминаСтрой"</t>
  </si>
  <si>
    <t>130740004271</t>
  </si>
  <si>
    <t>620200418687</t>
  </si>
  <si>
    <t>ТОО  "NAR GROUP LTD"</t>
  </si>
  <si>
    <t>150740020970</t>
  </si>
  <si>
    <t>430600029945</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</si>
  <si>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</si>
  <si>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</si>
  <si>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</si>
  <si>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</si>
  <si>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</si>
  <si>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</si>
  <si>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</si>
  <si>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</si>
  <si>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</si>
  <si>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</si>
  <si>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</si>
  <si>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</si>
  <si>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ТОО "КСН-Строй"</t>
  </si>
  <si>
    <t>100440013928</t>
  </si>
  <si>
    <t>331000008128</t>
  </si>
  <si>
    <t>ТОО «Кентавр Лтд»</t>
  </si>
  <si>
    <t>100140012760</t>
  </si>
  <si>
    <t>301000212233</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</si>
  <si>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</si>
  <si>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</si>
  <si>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</si>
  <si>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</si>
  <si>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</si>
  <si>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</si>
  <si>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</si>
  <si>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</si>
  <si>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</si>
  <si>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ИП "Симон Н.П."</t>
  </si>
  <si>
    <t>391710036958</t>
  </si>
  <si>
    <t>590526300487</t>
  </si>
  <si>
    <t>ТОО "Торговый дом "Безопасность+"</t>
  </si>
  <si>
    <t>090640020250</t>
  </si>
  <si>
    <t>271800004769</t>
  </si>
  <si>
    <t xml:space="preserve">ТОО  "ТД "БН-А" 
</t>
  </si>
  <si>
    <t>040740004503</t>
  </si>
  <si>
    <t>600900541140</t>
  </si>
  <si>
    <t xml:space="preserve">ТОО "ЗащитаЭкоСервис" 
</t>
  </si>
  <si>
    <t>100940015744</t>
  </si>
  <si>
    <t>090900220216</t>
  </si>
  <si>
    <t xml:space="preserve">ТОО  "Аутсорсинг Групп"
 </t>
  </si>
  <si>
    <t>110240009331</t>
  </si>
  <si>
    <t>061800302570</t>
  </si>
  <si>
    <t>ТОО Шебер ойл</t>
  </si>
  <si>
    <t>011040007536</t>
  </si>
  <si>
    <t>302000218895</t>
  </si>
  <si>
    <t>ТОО "ADILET ADVERTISING AGENSY"</t>
  </si>
  <si>
    <t>130940019039</t>
  </si>
  <si>
    <t>600400664049</t>
  </si>
  <si>
    <t xml:space="preserve">ИП «7 Цветов» </t>
  </si>
  <si>
    <t>870115401951</t>
  </si>
  <si>
    <t>090520561796</t>
  </si>
  <si>
    <t>ТОО "Эдмейкер Маркетинг групп"</t>
  </si>
  <si>
    <t>100940008197</t>
  </si>
  <si>
    <t>600400622186</t>
  </si>
  <si>
    <t>ТОО «PM SMART»</t>
  </si>
  <si>
    <t>120140011578</t>
  </si>
  <si>
    <t>600400638523</t>
  </si>
  <si>
    <t>ТОО "Кинлис inc"</t>
  </si>
  <si>
    <t>060940008395</t>
  </si>
  <si>
    <t>600900577856</t>
  </si>
  <si>
    <t xml:space="preserve">ТОО "греин экспорт"  </t>
  </si>
  <si>
    <t>140140009153</t>
  </si>
  <si>
    <t>481500212479</t>
  </si>
  <si>
    <t>ТОО "СМ"</t>
  </si>
  <si>
    <t>010640000012</t>
  </si>
  <si>
    <t>451800022424</t>
  </si>
  <si>
    <t>ТОО Триос-Техно</t>
  </si>
  <si>
    <t>070640004204</t>
  </si>
  <si>
    <t>270100237539</t>
  </si>
  <si>
    <t xml:space="preserve">ТОО "Силк Роад Азия" </t>
  </si>
  <si>
    <t>030440005882</t>
  </si>
  <si>
    <t>581100211785</t>
  </si>
  <si>
    <t>ТОО "БОМПИ Текс"</t>
  </si>
  <si>
    <t>582100010842</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</si>
  <si>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</si>
  <si>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</si>
  <si>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</si>
  <si>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</si>
  <si>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</si>
  <si>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Акмолинская обл. , г. Астана , ул. АХМЕТА ЖУБАНОВА , д. 31 кв. (офис) 408</t>
  </si>
  <si>
    <t xml:space="preserve">ТОП МУСТАФА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</si>
  <si>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</si>
  <si>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</si>
  <si>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</si>
  <si>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</si>
  <si>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</si>
  <si>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</si>
  <si>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</si>
  <si>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</si>
  <si>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</si>
  <si>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</si>
  <si>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</si>
  <si>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</si>
  <si>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</si>
  <si>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</si>
  <si>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</si>
  <si>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</si>
  <si>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</si>
  <si>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</si>
  <si>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</si>
  <si>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</si>
  <si>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Восточно-Казахстанская, Район: Глубоковский, Село: Черемшанка, Улица: Без типа БЕЗ НАЗВАНИЯ, Дом: -</t>
  </si>
  <si>
    <t>ОРАЗГАЛИЕВ ТУСУПХАН ЖАНАБАЕВИЧ</t>
  </si>
  <si>
    <t>Актюбинская, Район: Хромтауский, Село: Коктюба</t>
  </si>
  <si>
    <t>Актюбинская, Город: Актобе, Улица: Проспект Алии Молдагуловой, Дом: 54Е, квартира (офис): 21</t>
  </si>
  <si>
    <t>Акмолинская, Город: Астана, Улица: Валиханова, Дом: 62</t>
  </si>
  <si>
    <t>ПОПСУЛЬКО АЛЕКСАНДР АЛЕКСАНДРОВИЧ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</si>
  <si>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</si>
  <si>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</si>
  <si>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</si>
  <si>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</si>
  <si>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</si>
  <si>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</si>
  <si>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</si>
  <si>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</si>
  <si>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Восточно-Казахстанская, Город: Усть-Каменогорск, Улица: Новая Гавань, Дом: 6</t>
  </si>
  <si>
    <t>РАХИМЖАНОВ СЕРИК ГАБДУЛКАПОВИЧ</t>
  </si>
  <si>
    <t>Западно-Казахстанская, Город: Аксай, Улица: 4-мкр, Дом: 9, квартира (офис): 87</t>
  </si>
  <si>
    <t>ЗУЛКАШЕВ ЖАНЫБЕК ЗУЛКАШЕВИЧ</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</si>
  <si>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</si>
  <si>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</si>
  <si>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</si>
  <si>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Кызылординская, Город: Кызылорда, Улица: МОСТОВАЯ, Дом: Б/Н</t>
  </si>
  <si>
    <t>ТАСЫМОВ АБУТАЛИМ САКТАГАНОВИЧ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</si>
  <si>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</si>
  <si>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</si>
  <si>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</si>
  <si>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</si>
  <si>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АРАЙ, Дом: 9</t>
  </si>
  <si>
    <t xml:space="preserve">ИСКАКОВА САУЛЕ </t>
  </si>
  <si>
    <t>Карагандинская, Город: Сарань, Улица: Зеленая, Дом: 27</t>
  </si>
  <si>
    <t>БОГАТЕНКО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</si>
  <si>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</si>
  <si>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</si>
  <si>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</si>
  <si>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</si>
  <si>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Западно-Казахстанская, Город: Уральск, Улица: САМАР, Дом: 99</t>
  </si>
  <si>
    <t>БЕКСАЛИЕВ ИЛЬЯС ТАИРОВИЧ</t>
  </si>
  <si>
    <t xml:space="preserve">ГАЛИМОВ АСЫГАТ </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</si>
  <si>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</si>
  <si>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</si>
  <si>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</si>
  <si>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</si>
  <si>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Атырауская, Город: Атырау, Улица: КАНЫША САТПАЕВА, Дом: 29, квартира (офис): 25</t>
  </si>
  <si>
    <t>БУХАЕВ АБАЙ БЕРИКОВИЧ</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</si>
  <si>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</si>
  <si>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</si>
  <si>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</si>
  <si>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</si>
  <si>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</si>
  <si>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</si>
  <si>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</si>
  <si>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</si>
  <si>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</si>
  <si>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</si>
  <si>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</si>
  <si>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Айыртауский, Село: Саумалколь, Улица: Ждс, Дом: 11Б, квартира (офис): 7</t>
  </si>
  <si>
    <t>ОРАЗТАЕВ КАНАГАТ ДИНАШЕВИЧ</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</si>
  <si>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</si>
  <si>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</si>
  <si>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Улица: МИКРОРАЙОН ИМЕНИ Д.А.КУНАЕВА, Дом: 12Н1</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</si>
  <si>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</si>
  <si>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</si>
  <si>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</si>
  <si>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</si>
  <si>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</si>
  <si>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</si>
  <si>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</si>
  <si>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</si>
  <si>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</si>
  <si>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</si>
  <si>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</si>
  <si>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</si>
  <si>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</si>
  <si>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</si>
  <si>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</si>
  <si>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</si>
  <si>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</si>
  <si>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</si>
  <si>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</si>
  <si>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</si>
  <si>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</si>
  <si>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</si>
  <si>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</si>
  <si>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</si>
  <si>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</si>
  <si>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</si>
  <si>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</si>
  <si>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</si>
  <si>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ТОО Совместное предприятие «Қазақстан Үндеу Компаниясы»</t>
  </si>
  <si>
    <t>090640020349</t>
  </si>
  <si>
    <t>090500228138</t>
  </si>
  <si>
    <t>ТОО "Престиж ЛТД НС"</t>
  </si>
  <si>
    <t>620200222803</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</si>
  <si>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</si>
  <si>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</si>
  <si>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</si>
  <si>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</si>
  <si>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</si>
  <si>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</si>
  <si>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</si>
  <si>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</si>
  <si>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</si>
  <si>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</si>
  <si>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</si>
  <si>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</si>
  <si>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</si>
  <si>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</si>
  <si>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</si>
  <si>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</si>
  <si>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</si>
  <si>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</si>
  <si>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</si>
  <si>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</si>
  <si>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</si>
  <si>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</si>
  <si>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</si>
  <si>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 xml:space="preserve">ТОО "Рома 2010" </t>
  </si>
  <si>
    <t>050440013728</t>
  </si>
  <si>
    <t>391700231605</t>
  </si>
  <si>
    <t>ТОО "Мостоспецстрой-Астана"</t>
  </si>
  <si>
    <t>030340001419</t>
  </si>
  <si>
    <t>620200225401</t>
  </si>
  <si>
    <t xml:space="preserve">ТОО "Адаф Строй Пласт". </t>
  </si>
  <si>
    <t>090840003831</t>
  </si>
  <si>
    <t>211500241467</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</si>
  <si>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</si>
  <si>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</si>
  <si>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</si>
  <si>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</si>
  <si>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</si>
  <si>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</si>
  <si>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</si>
  <si>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</si>
  <si>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</si>
  <si>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 xml:space="preserve">ТОО "Юнивер.Сервис" </t>
  </si>
  <si>
    <t>030440014722</t>
  </si>
  <si>
    <t>600700519917</t>
  </si>
  <si>
    <t>ТОО "Торговый центр Астана"</t>
  </si>
  <si>
    <t>041140012175</t>
  </si>
  <si>
    <t>620200246734</t>
  </si>
  <si>
    <t>ТОО "ARE (Almaty Real Estate LTD)"</t>
  </si>
  <si>
    <t>070640012897</t>
  </si>
  <si>
    <t>600400582172</t>
  </si>
  <si>
    <t>ТОО "Модификатор"</t>
  </si>
  <si>
    <t>010840010423</t>
  </si>
  <si>
    <t>302000217941</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</si>
  <si>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</si>
  <si>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</si>
  <si>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</si>
  <si>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</si>
  <si>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</si>
  <si>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</si>
  <si>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</si>
  <si>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</si>
  <si>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</si>
  <si>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</si>
  <si>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</si>
  <si>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</si>
  <si>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 xml:space="preserve">ТОО "Nova East Company" 
</t>
  </si>
  <si>
    <t>081040004782</t>
  </si>
  <si>
    <t>150100264619</t>
  </si>
  <si>
    <t xml:space="preserve">ТОО "KKS servise ltd" 
</t>
  </si>
  <si>
    <t>071140002728</t>
  </si>
  <si>
    <t>430100255630</t>
  </si>
  <si>
    <t xml:space="preserve">ТОО "АКМО Құрылыс"
</t>
  </si>
  <si>
    <t>060640009491</t>
  </si>
  <si>
    <t>430100242870</t>
  </si>
  <si>
    <t xml:space="preserve">ТОО  "АктауКуперCompany"
</t>
  </si>
  <si>
    <t>081040001679</t>
  </si>
  <si>
    <t>430100262809</t>
  </si>
  <si>
    <t>ТОО "Мадмила"</t>
  </si>
  <si>
    <t>050440002069</t>
  </si>
  <si>
    <t>061800242034</t>
  </si>
  <si>
    <t>ТОО "Азиз Ком"</t>
  </si>
  <si>
    <t>170640022174</t>
  </si>
  <si>
    <t>061800372197</t>
  </si>
  <si>
    <t>ТОО "КИТ Сервис"</t>
  </si>
  <si>
    <t>060940008107</t>
  </si>
  <si>
    <t>061800256859</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</si>
  <si>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</si>
  <si>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</si>
  <si>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</si>
  <si>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</si>
  <si>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</si>
  <si>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</si>
  <si>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</si>
  <si>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</si>
  <si>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</si>
  <si>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</si>
  <si>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</si>
  <si>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</si>
  <si>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</si>
  <si>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</si>
  <si>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</si>
  <si>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</si>
  <si>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</si>
  <si>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</si>
  <si>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</si>
  <si>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</si>
  <si>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</si>
  <si>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</si>
  <si>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</si>
  <si>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</si>
  <si>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</si>
  <si>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</si>
  <si>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</si>
  <si>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</si>
  <si>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</si>
  <si>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</si>
  <si>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</si>
  <si>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</si>
  <si>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</si>
  <si>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</si>
  <si>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</si>
  <si>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</si>
  <si>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</si>
  <si>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</si>
  <si>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</si>
  <si>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"Производственная компания "Траверс" 
</t>
  </si>
  <si>
    <t>070840007365</t>
  </si>
  <si>
    <t>600400584850</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</si>
  <si>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</si>
  <si>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</si>
  <si>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</si>
  <si>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</si>
  <si>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</si>
  <si>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</si>
  <si>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</si>
  <si>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</si>
  <si>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</si>
  <si>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</si>
  <si>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</si>
  <si>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</si>
  <si>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</si>
  <si>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</si>
  <si>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</si>
  <si>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</si>
  <si>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</si>
  <si>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</si>
  <si>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</si>
  <si>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</si>
  <si>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</si>
  <si>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</si>
  <si>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</si>
  <si>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</si>
  <si>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</si>
  <si>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</si>
  <si>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</si>
  <si>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</si>
  <si>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</si>
  <si>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</si>
  <si>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</si>
  <si>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</si>
  <si>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</si>
  <si>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</si>
  <si>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</si>
  <si>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</si>
  <si>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</si>
  <si>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</si>
  <si>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</si>
  <si>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</si>
  <si>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</si>
  <si>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</si>
  <si>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"AstArd-M"</t>
  </si>
  <si>
    <t>110640001170</t>
  </si>
  <si>
    <t>620200374516</t>
  </si>
  <si>
    <t>ТОО "Trans Metro Group"</t>
  </si>
  <si>
    <t>130440018776</t>
  </si>
  <si>
    <t>620300368790</t>
  </si>
  <si>
    <t>ТОО  "Астана Гранд Строй KZ"</t>
  </si>
  <si>
    <t>101240013567</t>
  </si>
  <si>
    <t>620300335794</t>
  </si>
  <si>
    <t xml:space="preserve">ТОО "СТЭМ-СтройПремиум" 
</t>
  </si>
  <si>
    <t>110740010183</t>
  </si>
  <si>
    <t>620200376094</t>
  </si>
  <si>
    <t>ТОО "Горстроймонтаж"</t>
  </si>
  <si>
    <t>140440001931</t>
  </si>
  <si>
    <t>620200442767</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</si>
  <si>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</si>
  <si>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</si>
  <si>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</si>
  <si>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</si>
  <si>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</si>
  <si>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</si>
  <si>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</si>
  <si>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</si>
  <si>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</si>
  <si>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</si>
  <si>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</si>
  <si>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</si>
  <si>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</si>
  <si>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</si>
  <si>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</si>
  <si>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</si>
  <si>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</si>
  <si>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</si>
  <si>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</si>
  <si>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</si>
  <si>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</si>
  <si>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</si>
  <si>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</si>
  <si>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</si>
  <si>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</si>
  <si>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</si>
  <si>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</si>
  <si>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</si>
  <si>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</si>
  <si>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</si>
  <si>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</si>
  <si>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</si>
  <si>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</si>
  <si>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"KzTraidingGroup". </t>
  </si>
  <si>
    <t>140240032328</t>
  </si>
  <si>
    <t>181600295890</t>
  </si>
  <si>
    <t xml:space="preserve">ТОО "ФИРМА "АЛЕКС" </t>
  </si>
  <si>
    <t>991040000561</t>
  </si>
  <si>
    <t>181800027637</t>
  </si>
  <si>
    <t xml:space="preserve">ТОО "КазРИВС" </t>
  </si>
  <si>
    <t>141240024123</t>
  </si>
  <si>
    <t>181600303873</t>
  </si>
  <si>
    <t xml:space="preserve">ИП ВИЛЬДАНОВ РАВИЛЬ КАДИРОВИЧ </t>
  </si>
  <si>
    <t>610816302058</t>
  </si>
  <si>
    <t>181710629169</t>
  </si>
  <si>
    <t>ТОО "Автоцентр "Уральские Автозапчасти"</t>
  </si>
  <si>
    <t>101040011513</t>
  </si>
  <si>
    <t>271800037809</t>
  </si>
  <si>
    <t>790122302805</t>
  </si>
  <si>
    <t>271810429247</t>
  </si>
  <si>
    <t>Компания Заря</t>
  </si>
  <si>
    <t>120240008541</t>
  </si>
  <si>
    <t>271800056442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</si>
  <si>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</si>
  <si>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</si>
  <si>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</si>
  <si>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</si>
  <si>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</si>
  <si>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</si>
  <si>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</si>
  <si>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</si>
  <si>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</si>
  <si>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</si>
  <si>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</si>
  <si>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</si>
  <si>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ТОО "КаРЭМ"</t>
  </si>
  <si>
    <t>020440005197</t>
  </si>
  <si>
    <t>302000223066</t>
  </si>
  <si>
    <t>ТОО "Кодиум"</t>
  </si>
  <si>
    <t>100140016644</t>
  </si>
  <si>
    <t>302000304341</t>
  </si>
  <si>
    <t>ТОО "СОВиК"</t>
  </si>
  <si>
    <t>120940013236</t>
  </si>
  <si>
    <t>620300359483</t>
  </si>
  <si>
    <t>ТОО "Средняя школа 115-01"</t>
  </si>
  <si>
    <t>150540018763</t>
  </si>
  <si>
    <t>302000362118</t>
  </si>
  <si>
    <t>ИП "Бекежанов Марат Сагадибекович"</t>
  </si>
  <si>
    <t>630927300030</t>
  </si>
  <si>
    <t>300810096320</t>
  </si>
  <si>
    <t>ТОО "Дака-4"</t>
  </si>
  <si>
    <t>971040003156</t>
  </si>
  <si>
    <t>391700032487</t>
  </si>
  <si>
    <t>ТОО "Абсолютстрой"</t>
  </si>
  <si>
    <t>070240020241</t>
  </si>
  <si>
    <t>391700242589</t>
  </si>
  <si>
    <t>ТОО "Промышленно - Универсальная Сервисная Компания"</t>
  </si>
  <si>
    <t>110440019959</t>
  </si>
  <si>
    <t>331000018829</t>
  </si>
  <si>
    <t>ТОО "Нур-Орда"</t>
  </si>
  <si>
    <t>040940001999</t>
  </si>
  <si>
    <t>330100222281</t>
  </si>
  <si>
    <t>ТОО "Достык Байконур"</t>
  </si>
  <si>
    <t>130340003932</t>
  </si>
  <si>
    <t>330400214017</t>
  </si>
  <si>
    <t>ТОО "Дормаш LTD"</t>
  </si>
  <si>
    <t>060140014492</t>
  </si>
  <si>
    <t>451500234606</t>
  </si>
  <si>
    <t>ТОО КОРУНД</t>
  </si>
  <si>
    <t>990640000510</t>
  </si>
  <si>
    <t>451600034739</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</si>
  <si>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</si>
  <si>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</si>
  <si>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</si>
  <si>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</si>
  <si>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</si>
  <si>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</si>
  <si>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</si>
  <si>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</si>
  <si>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</si>
  <si>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"Кумтоккен"</t>
  </si>
  <si>
    <t>090440018904</t>
  </si>
  <si>
    <t>481500211767</t>
  </si>
  <si>
    <t>ИП "БЕЛЯКОВ ДЕНИС ВЛАДИМИРОВИЧ"</t>
  </si>
  <si>
    <t>790912350493</t>
  </si>
  <si>
    <t>481412367804</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</si>
  <si>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</si>
  <si>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</si>
  <si>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</si>
  <si>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</si>
  <si>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</si>
  <si>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</si>
  <si>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</si>
  <si>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</si>
  <si>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</si>
  <si>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</si>
  <si>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</si>
  <si>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</si>
  <si>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</si>
  <si>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</si>
  <si>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</si>
  <si>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</si>
  <si>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</si>
  <si>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</si>
  <si>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</si>
  <si>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</si>
  <si>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</si>
  <si>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</si>
  <si>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</si>
  <si>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</si>
  <si>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</si>
  <si>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</si>
  <si>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</si>
  <si>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</si>
  <si>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</si>
  <si>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</si>
  <si>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</si>
  <si>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</si>
  <si>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</si>
  <si>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"ТемірБетон НС" </t>
  </si>
  <si>
    <t>011140001739</t>
  </si>
  <si>
    <t>620300210231</t>
  </si>
  <si>
    <t>ТОО "Kagaz Shahary"</t>
  </si>
  <si>
    <t>110740016291</t>
  </si>
  <si>
    <t>600400632766</t>
  </si>
  <si>
    <t>ТОО "Kagaz Shahary SEZ"</t>
  </si>
  <si>
    <t>100440016902</t>
  </si>
  <si>
    <t>600700631153</t>
  </si>
  <si>
    <t xml:space="preserve">ТОО "КазСпецТех D.K". 
</t>
  </si>
  <si>
    <t>160240029303</t>
  </si>
  <si>
    <t>091200224535</t>
  </si>
  <si>
    <t xml:space="preserve">ТОО "ГЕОКОНСАЛТ 1"                                                                                                                                                                                                                                                                                                                                                                                                                                                                                                                                                                                                                                                                                                                                                       
  </t>
  </si>
  <si>
    <t>030940001114</t>
  </si>
  <si>
    <t>600700527709</t>
  </si>
  <si>
    <t>ТОО "ИГИЛИК Бизнес Групп"</t>
  </si>
  <si>
    <t>070140002319</t>
  </si>
  <si>
    <t>090500222933</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</si>
  <si>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</si>
  <si>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</si>
  <si>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</si>
  <si>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</si>
  <si>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</si>
  <si>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</si>
  <si>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</si>
  <si>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</si>
  <si>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</si>
  <si>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</si>
  <si>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</si>
  <si>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</si>
  <si>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</si>
  <si>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</si>
  <si>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</si>
  <si>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</si>
  <si>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</si>
  <si>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</si>
  <si>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</si>
  <si>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</si>
  <si>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</si>
  <si>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</si>
  <si>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</si>
  <si>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</si>
  <si>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</si>
  <si>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</si>
  <si>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</si>
  <si>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</si>
  <si>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</si>
  <si>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</si>
  <si>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</si>
  <si>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</si>
  <si>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</si>
  <si>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</si>
  <si>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</si>
  <si>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</si>
  <si>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</si>
  <si>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</si>
  <si>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</si>
  <si>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</si>
  <si>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</si>
  <si>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</si>
  <si>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</si>
  <si>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</si>
  <si>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</si>
  <si>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</si>
  <si>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</si>
  <si>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</si>
  <si>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</si>
  <si>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</si>
  <si>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</si>
  <si>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</si>
  <si>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</si>
  <si>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</si>
  <si>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</si>
  <si>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</si>
  <si>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</si>
  <si>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</si>
  <si>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</si>
  <si>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</si>
  <si>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</si>
  <si>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</si>
  <si>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</si>
  <si>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</si>
  <si>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</si>
  <si>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</si>
  <si>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</si>
  <si>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</si>
  <si>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</si>
  <si>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</si>
  <si>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</si>
  <si>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ТЁ ОЛЕГ РОМАНОВИЧ</t>
  </si>
  <si>
    <t>730725350307</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</si>
  <si>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</si>
  <si>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</si>
  <si>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</si>
  <si>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</si>
  <si>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</si>
  <si>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</si>
  <si>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</si>
  <si>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</si>
  <si>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</si>
  <si>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</si>
  <si>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</si>
  <si>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</si>
  <si>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</si>
  <si>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</si>
  <si>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</si>
  <si>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</si>
  <si>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</si>
  <si>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</si>
  <si>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</si>
  <si>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</si>
  <si>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</si>
  <si>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</si>
  <si>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</si>
  <si>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</si>
  <si>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</si>
  <si>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</si>
  <si>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</si>
  <si>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</si>
  <si>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</si>
  <si>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</si>
  <si>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</si>
  <si>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</si>
  <si>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</si>
  <si>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</si>
  <si>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</si>
  <si>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</si>
  <si>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</si>
  <si>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</si>
  <si>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</si>
  <si>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</si>
  <si>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</si>
  <si>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</si>
  <si>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</si>
  <si>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</si>
  <si>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</si>
  <si>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</si>
  <si>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</si>
  <si>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</si>
  <si>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</si>
  <si>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</si>
  <si>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</si>
  <si>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</si>
  <si>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</si>
  <si>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</si>
  <si>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</si>
  <si>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</si>
  <si>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</si>
  <si>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</si>
  <si>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</si>
  <si>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</si>
  <si>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</si>
  <si>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</si>
  <si>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</si>
  <si>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</si>
  <si>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</si>
  <si>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</si>
  <si>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</si>
  <si>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</si>
  <si>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</si>
  <si>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</si>
  <si>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</si>
  <si>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</si>
  <si>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</si>
  <si>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</si>
  <si>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</si>
  <si>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</si>
  <si>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</si>
  <si>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</si>
  <si>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</si>
  <si>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</si>
  <si>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</si>
  <si>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</si>
  <si>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</si>
  <si>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</si>
  <si>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</si>
  <si>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</si>
  <si>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</si>
  <si>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</si>
  <si>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</si>
  <si>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</si>
  <si>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</si>
  <si>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</si>
  <si>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Район: Илийский, Село: Караой, Улица: ЖЕНИС, Дом: 28</t>
  </si>
  <si>
    <t>ШВАЮН СЕРГЕЙ ОЛЕГОВИЧ</t>
  </si>
  <si>
    <t>810311300575</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</si>
  <si>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</si>
  <si>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</si>
  <si>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</si>
  <si>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</si>
  <si>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</si>
  <si>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</si>
  <si>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</si>
  <si>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</si>
  <si>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</si>
  <si>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</si>
  <si>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</si>
  <si>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</si>
  <si>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</si>
  <si>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</si>
  <si>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</si>
  <si>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</si>
  <si>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</si>
  <si>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</si>
  <si>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</si>
  <si>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</si>
  <si>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</si>
  <si>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</si>
  <si>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</si>
  <si>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</si>
  <si>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</si>
  <si>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</si>
  <si>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</si>
  <si>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</si>
  <si>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</si>
  <si>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</si>
  <si>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</si>
  <si>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</si>
  <si>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</si>
  <si>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</si>
  <si>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</si>
  <si>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</si>
  <si>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</si>
  <si>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</si>
  <si>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</si>
  <si>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</si>
  <si>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</si>
  <si>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</si>
  <si>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</si>
  <si>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</si>
  <si>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</si>
  <si>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</si>
  <si>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</si>
  <si>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</si>
  <si>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</si>
  <si>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</si>
  <si>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</si>
  <si>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</si>
  <si>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</si>
  <si>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</si>
  <si>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</si>
  <si>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</si>
  <si>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</si>
  <si>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</si>
  <si>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</si>
  <si>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</si>
  <si>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</si>
  <si>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</si>
  <si>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</si>
  <si>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</si>
  <si>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</si>
  <si>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</si>
  <si>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</si>
  <si>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</si>
  <si>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</si>
  <si>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</si>
  <si>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</si>
  <si>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</si>
  <si>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</si>
  <si>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</si>
  <si>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</si>
  <si>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</si>
  <si>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</si>
  <si>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</si>
  <si>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</si>
  <si>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</si>
  <si>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</si>
  <si>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</si>
  <si>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11, квартира (офис): 7</t>
  </si>
  <si>
    <t>ОРАЗКАНОВ КАДЫР ОРАЗХАНОВИЧ</t>
  </si>
  <si>
    <t>530703301684</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</si>
  <si>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</si>
  <si>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</si>
  <si>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</si>
  <si>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</si>
  <si>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</si>
  <si>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</si>
  <si>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</si>
  <si>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</si>
  <si>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</si>
  <si>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</si>
  <si>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</si>
  <si>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</si>
  <si>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</si>
  <si>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</si>
  <si>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</si>
  <si>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</si>
  <si>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</si>
  <si>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</si>
  <si>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</si>
  <si>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</si>
  <si>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</si>
  <si>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</si>
  <si>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</si>
  <si>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</si>
  <si>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</si>
  <si>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Ленина, Дом: 11, квартира (офис): 307</t>
  </si>
  <si>
    <t>МЕЛКОНЯН ГРИГОР РАЗМИКИ</t>
  </si>
  <si>
    <t>770829300928</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</si>
  <si>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</si>
  <si>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</si>
  <si>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</si>
  <si>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</si>
  <si>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</si>
  <si>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</si>
  <si>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</si>
  <si>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</si>
  <si>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</si>
  <si>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</si>
  <si>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</si>
  <si>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</si>
  <si>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</si>
  <si>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Окшы Ата, Дом: 50 Б</t>
  </si>
  <si>
    <t>БЕКЕТАЕВ НУРЖАН ОНДАЛИЕВИЧ</t>
  </si>
  <si>
    <t>831014301367</t>
  </si>
  <si>
    <t>Кызылординская, Район: Кармакчинский, Село: ТЮРЕТАМ, Улица: ПЛОЩАДКА, Дом: 9</t>
  </si>
  <si>
    <t>МАМЕДОВ МУБАРИЗ ВЕЛИ ОГЛЫ</t>
  </si>
  <si>
    <t>610908301864</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</si>
  <si>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</si>
  <si>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</si>
  <si>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</si>
  <si>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</si>
  <si>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</si>
  <si>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</si>
  <si>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</si>
  <si>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</si>
  <si>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</si>
  <si>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</si>
  <si>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</si>
  <si>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</si>
  <si>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</si>
  <si>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</si>
  <si>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</si>
  <si>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</si>
  <si>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</si>
  <si>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</si>
  <si>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</si>
  <si>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</si>
  <si>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</si>
  <si>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</si>
  <si>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</si>
  <si>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</si>
  <si>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</si>
  <si>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</si>
  <si>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</si>
  <si>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</si>
  <si>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</si>
  <si>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</si>
  <si>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</si>
  <si>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</si>
  <si>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</si>
  <si>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</si>
  <si>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</si>
  <si>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</si>
  <si>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КАШИНСКИЙ АНАТОЛИЙ НИКОЛАЕВИЧ</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</si>
  <si>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</si>
  <si>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</si>
  <si>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</si>
  <si>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</si>
  <si>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</si>
  <si>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</si>
  <si>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</si>
  <si>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</si>
  <si>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</si>
  <si>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Город: Шымкент, Улица: Желтоксан, Дом: 20б</t>
  </si>
  <si>
    <t>721011301566</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</si>
  <si>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</si>
  <si>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</si>
  <si>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</si>
  <si>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</si>
  <si>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</si>
  <si>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</si>
  <si>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</si>
  <si>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</si>
  <si>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</si>
  <si>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Город: Талдыкорган, Улица: АБЫЛАЙ ХАНА, Дом: 371</t>
  </si>
  <si>
    <t>Алматинская, Район: Карасайский, Село: Абай, Улица: АБАЯ, Дом: 5Б</t>
  </si>
  <si>
    <t>ТАЛИПОВ ТИМУР АБИЛКАСЫМОВИЧ</t>
  </si>
  <si>
    <t>ЭЛЕКТРОСНАБЖЕНИЕ, ПОДАЧА ГАЗА, ПАРА И ВОЗДУШНОЕ КОНДИЦИОНИРОВАНИЕ</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</si>
  <si>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</si>
  <si>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</si>
  <si>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</si>
  <si>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</si>
  <si>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</si>
  <si>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</si>
  <si>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</si>
  <si>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</si>
  <si>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</si>
  <si>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</si>
  <si>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</si>
  <si>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</si>
  <si>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</si>
  <si>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</si>
  <si>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</si>
  <si>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</si>
  <si>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</si>
  <si>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</si>
  <si>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</si>
  <si>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</si>
  <si>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</si>
  <si>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</si>
  <si>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</si>
  <si>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ИП "Делика"</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</si>
  <si>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</si>
  <si>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</si>
  <si>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</si>
  <si>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</si>
  <si>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</si>
  <si>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</si>
  <si>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</si>
  <si>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</si>
  <si>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Мищенко Сергей Владимирович</t>
  </si>
  <si>
    <t>740718301352</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</si>
  <si>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</si>
  <si>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</si>
  <si>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</si>
  <si>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</si>
  <si>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</si>
  <si>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</si>
  <si>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</si>
  <si>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</si>
  <si>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</si>
  <si>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rexm@mail.ru</t>
  </si>
  <si>
    <t>г.Павлодар, ул. Торайгырова д. 64 офис 320/3</t>
  </si>
  <si>
    <t xml:space="preserve"> нет данных, 730808350010</t>
  </si>
  <si>
    <t xml:space="preserve"> КОСЕНКОВ АНДРЕЙ ГЕРМАНОВИЧ, НОВОСЕЛОВ АНДРЕЙ МИХАЙЛОВИЧ</t>
  </si>
  <si>
    <t>720825399064</t>
  </si>
  <si>
    <t xml:space="preserve">БУЛЫЧ ИГОРЬ </t>
  </si>
  <si>
    <t xml:space="preserve"> Алматинская, Город: Алматы, Улица: Хаджи Мукана, Дом: 86</t>
  </si>
  <si>
    <t>600900625805</t>
  </si>
  <si>
    <t>091140005518</t>
  </si>
  <si>
    <t>ТОО "B.N. Western MunaiGas LTD"</t>
  </si>
  <si>
    <t>ТОО GASK Company</t>
  </si>
  <si>
    <t>130240012849</t>
  </si>
  <si>
    <t>151000060744</t>
  </si>
  <si>
    <t xml:space="preserve">ТОО "АСАН АР Құрылыс" </t>
  </si>
  <si>
    <t>070840008749</t>
  </si>
  <si>
    <t>600500567161</t>
  </si>
  <si>
    <t>ТОО "Милана-Темір"</t>
  </si>
  <si>
    <t>040740001545</t>
  </si>
  <si>
    <t>270100223627</t>
  </si>
  <si>
    <t>ИП Сексенов Руслан Нургалиевич</t>
  </si>
  <si>
    <t>860128350427</t>
  </si>
  <si>
    <t>451620018780</t>
  </si>
  <si>
    <t>ТОО "КРЕОН"</t>
  </si>
  <si>
    <t>100340009778</t>
  </si>
  <si>
    <t>391900220607</t>
  </si>
  <si>
    <t>ТОО «Компания «РосИнтер Алматы»</t>
  </si>
  <si>
    <t>001140002001</t>
  </si>
  <si>
    <t>600900166789</t>
  </si>
  <si>
    <t>ТОО "Аркада Trading"</t>
  </si>
  <si>
    <t>091240007964</t>
  </si>
  <si>
    <t>480100244788</t>
  </si>
  <si>
    <t xml:space="preserve">ТОО  "ВИБРОМАШ УК" </t>
  </si>
  <si>
    <t>031140006862</t>
  </si>
  <si>
    <t>181600225218</t>
  </si>
  <si>
    <t>ТОО "Улан"</t>
  </si>
  <si>
    <t>950440000744</t>
  </si>
  <si>
    <t>391700021561</t>
  </si>
  <si>
    <t>ТОО "Жум и АЙ-НС"</t>
  </si>
  <si>
    <t>061240012340</t>
  </si>
  <si>
    <t>031200212189</t>
  </si>
  <si>
    <t>ТОО "FS fitting"</t>
  </si>
  <si>
    <t>110940011793</t>
  </si>
  <si>
    <t>600400634410</t>
  </si>
  <si>
    <t>ТОО "UNITEC" ("ЮНИТЕК")</t>
  </si>
  <si>
    <t>020340001389</t>
  </si>
  <si>
    <t>600400501264</t>
  </si>
  <si>
    <t xml:space="preserve">ТОО "Электра-М" 
</t>
  </si>
  <si>
    <t>020640003673</t>
  </si>
  <si>
    <t>430100214853</t>
  </si>
  <si>
    <t>ТОО "GALA-TV"</t>
  </si>
  <si>
    <t>940740000189</t>
  </si>
  <si>
    <t>ТОО МунайСтройМонтаж</t>
  </si>
  <si>
    <t>051240007789</t>
  </si>
  <si>
    <t>270300213605</t>
  </si>
  <si>
    <t>ТОО «Ел-Инкар»</t>
  </si>
  <si>
    <t>090140010442</t>
  </si>
  <si>
    <t>600300572512</t>
  </si>
  <si>
    <t>ТОО "Научно-производственное предприятие Инновационная Калибровка-Казахстан"</t>
  </si>
  <si>
    <t>110740011677</t>
  </si>
  <si>
    <t>430100281090</t>
  </si>
  <si>
    <t>ТОО "Бастама-алем"</t>
  </si>
  <si>
    <t>070140007311</t>
  </si>
  <si>
    <t>451600220544</t>
  </si>
  <si>
    <t>ТОО "Business Trans"</t>
  </si>
  <si>
    <t>141240000423</t>
  </si>
  <si>
    <t>061800341995</t>
  </si>
  <si>
    <t xml:space="preserve">ТОО "Исатай 2020" </t>
  </si>
  <si>
    <t>170140005868</t>
  </si>
  <si>
    <t>331000070308</t>
  </si>
  <si>
    <t>ТОО "Азия Пром Инвест"</t>
  </si>
  <si>
    <t>130140007472</t>
  </si>
  <si>
    <t>600800544230</t>
  </si>
  <si>
    <t>ТОО "КАЗАХСТАН KZ-2050"</t>
  </si>
  <si>
    <t>130540009890</t>
  </si>
  <si>
    <t>032600254049</t>
  </si>
  <si>
    <t>ТОО "КурылысСнабКонсалтинг"</t>
  </si>
  <si>
    <t>150140022945</t>
  </si>
  <si>
    <t>271800071677</t>
  </si>
  <si>
    <t>ТОО «Жарық құралдары»</t>
  </si>
  <si>
    <t>150840018388</t>
  </si>
  <si>
    <t>600800557143</t>
  </si>
  <si>
    <t>ТОО «Бриз 2004»</t>
  </si>
  <si>
    <t>040340010817</t>
  </si>
  <si>
    <t>600500530690</t>
  </si>
  <si>
    <t>ТОО "Батыс-Аксай-Назипа"</t>
  </si>
  <si>
    <t>131140012917</t>
  </si>
  <si>
    <t>270300219351</t>
  </si>
  <si>
    <t xml:space="preserve">ТОО «МАЙЕР МАН» </t>
  </si>
  <si>
    <t>060140018899</t>
  </si>
  <si>
    <t>302600218171</t>
  </si>
  <si>
    <t>430600002503</t>
  </si>
  <si>
    <t xml:space="preserve">Ж/К Кулькубаев А .С 
</t>
  </si>
  <si>
    <t>720914302362</t>
  </si>
  <si>
    <t>580320336824</t>
  </si>
  <si>
    <t xml:space="preserve">ТОО   "Bekarys oil"
</t>
  </si>
  <si>
    <t>111040011377</t>
  </si>
  <si>
    <t>430100282671</t>
  </si>
  <si>
    <t>ТОО "Костанай Грэйн"</t>
  </si>
  <si>
    <t>040240005669</t>
  </si>
  <si>
    <t>390800211634</t>
  </si>
  <si>
    <t>ТОО "БРАСС"</t>
  </si>
  <si>
    <t>030840022331</t>
  </si>
  <si>
    <t>451600214110</t>
  </si>
  <si>
    <t xml:space="preserve">ТОО                                                                                                                                                                                                                                                                                                                                                                                                                                                                                                                                                                                                                                                             "Қарабұлақ"
</t>
  </si>
  <si>
    <t>040540005392</t>
  </si>
  <si>
    <t>430200210942</t>
  </si>
  <si>
    <t xml:space="preserve">ТОО "Азимут-Опт" </t>
  </si>
  <si>
    <t>030940004159</t>
  </si>
  <si>
    <t>270100219915</t>
  </si>
  <si>
    <t xml:space="preserve">ТОО "ЦДК Ульба" </t>
  </si>
  <si>
    <t>160240008559</t>
  </si>
  <si>
    <t>181600311588</t>
  </si>
  <si>
    <t>ТОО «Science Industry» (Ссайнс индастри)</t>
  </si>
  <si>
    <t>110440007330</t>
  </si>
  <si>
    <t>600900642552</t>
  </si>
  <si>
    <t>ТОО "Таурус-13"</t>
  </si>
  <si>
    <t>051240000444</t>
  </si>
  <si>
    <t>451500233729</t>
  </si>
  <si>
    <t xml:space="preserve">ТОО «TALEN-S» </t>
  </si>
  <si>
    <t>110440007132</t>
  </si>
  <si>
    <t>600400628944</t>
  </si>
  <si>
    <t xml:space="preserve">ТОО  "ЕРКАЗСЕРВИС АКТАУ"
</t>
  </si>
  <si>
    <t>090940003012</t>
  </si>
  <si>
    <t>430100268610</t>
  </si>
  <si>
    <t>ТОО "Алтэк"</t>
  </si>
  <si>
    <t>990840002019</t>
  </si>
  <si>
    <t>600300102307</t>
  </si>
  <si>
    <t xml:space="preserve">ТОО "ЛарТорг" </t>
  </si>
  <si>
    <t>070740012635</t>
  </si>
  <si>
    <t>182700231747</t>
  </si>
  <si>
    <t>ТОО "ЕрСу"</t>
  </si>
  <si>
    <t>050440002584</t>
  </si>
  <si>
    <t>451600217555</t>
  </si>
  <si>
    <t xml:space="preserve">ТОО "Ук-восток+" </t>
  </si>
  <si>
    <t>170240032573</t>
  </si>
  <si>
    <t>181600319121</t>
  </si>
  <si>
    <t xml:space="preserve">ТОО "Винзавод СК" </t>
  </si>
  <si>
    <t>970640002602</t>
  </si>
  <si>
    <t>481000005827</t>
  </si>
  <si>
    <t>ТОО "AsiaTradeGroup"</t>
  </si>
  <si>
    <t>140140024890</t>
  </si>
  <si>
    <t>271800066241</t>
  </si>
  <si>
    <t xml:space="preserve">ИП ВДОВИН ВЛАДИМИР ВЛАДИМИРОВИЧ </t>
  </si>
  <si>
    <t>720516302285</t>
  </si>
  <si>
    <t>181410083088</t>
  </si>
  <si>
    <t>ТОО "ТаразВторМет"</t>
  </si>
  <si>
    <t>080540017640</t>
  </si>
  <si>
    <t>211500236383</t>
  </si>
  <si>
    <t xml:space="preserve">ТОО "САЯЖАН"  </t>
  </si>
  <si>
    <t>970840000683</t>
  </si>
  <si>
    <t>511700055497</t>
  </si>
  <si>
    <t>ТОО "Казстройсервис-2009"</t>
  </si>
  <si>
    <t>090540010487</t>
  </si>
  <si>
    <t>391700255371</t>
  </si>
  <si>
    <t>Общественное объединение «Ассоциация пилотов любителей Казахстана»</t>
  </si>
  <si>
    <t>030940006849</t>
  </si>
  <si>
    <t>600900525314</t>
  </si>
  <si>
    <t xml:space="preserve">ТОО "Восток КВА трейд" </t>
  </si>
  <si>
    <t>151140018177</t>
  </si>
  <si>
    <t>181600309916</t>
  </si>
  <si>
    <t>ИП Казбаева Ботагоз Бактыбековна</t>
  </si>
  <si>
    <t>781111402017</t>
  </si>
  <si>
    <t>450710246048</t>
  </si>
  <si>
    <t xml:space="preserve">ТОО "А-ТА СТРОЙ"
</t>
  </si>
  <si>
    <t>030440003023</t>
  </si>
  <si>
    <t>600400517942</t>
  </si>
  <si>
    <t>ТОО "Макрос ЛТД"</t>
  </si>
  <si>
    <t>021240003730</t>
  </si>
  <si>
    <t>451600212653</t>
  </si>
  <si>
    <t xml:space="preserve">ТОО "FORT Верный" </t>
  </si>
  <si>
    <t>130940000167</t>
  </si>
  <si>
    <t>600700687203</t>
  </si>
  <si>
    <t>ТОО "МЭГА-XXI"</t>
  </si>
  <si>
    <t>050540008814</t>
  </si>
  <si>
    <t>391700232383</t>
  </si>
  <si>
    <t>ТОО "Бозинген жолдары"</t>
  </si>
  <si>
    <t>071140012606</t>
  </si>
  <si>
    <t>330100235901</t>
  </si>
  <si>
    <t>ТОО "АЛТЫН ҰЯ"</t>
  </si>
  <si>
    <t>060640018153</t>
  </si>
  <si>
    <t>600300543299</t>
  </si>
  <si>
    <t xml:space="preserve">ТОО «Prime Group Ltd» (Прайм Групп Лтд) </t>
  </si>
  <si>
    <t>071040015815</t>
  </si>
  <si>
    <t>620200312886</t>
  </si>
  <si>
    <t>ИП "Гутнов Н.Х."</t>
  </si>
  <si>
    <t>551201300099</t>
  </si>
  <si>
    <t>391711382408</t>
  </si>
  <si>
    <t xml:space="preserve">ТОО  "Bahyt Petrol Group" </t>
  </si>
  <si>
    <t>090640000641</t>
  </si>
  <si>
    <t>620500000800</t>
  </si>
  <si>
    <t>ТОО «Алматы-Синтез»</t>
  </si>
  <si>
    <t>070240018874</t>
  </si>
  <si>
    <t>600300551586</t>
  </si>
  <si>
    <t>ТОО "Ак Нур-2012"</t>
  </si>
  <si>
    <t>120840008375</t>
  </si>
  <si>
    <t>302000331371</t>
  </si>
  <si>
    <t>ТОО "Асыл-Бақ-Құрылыс"</t>
  </si>
  <si>
    <t>120140022543</t>
  </si>
  <si>
    <t>582200047735</t>
  </si>
  <si>
    <t xml:space="preserve">ТОО "Стальгрупп" </t>
  </si>
  <si>
    <t>131040018655</t>
  </si>
  <si>
    <t>181600292698</t>
  </si>
  <si>
    <t xml:space="preserve">ТОО "Агро-Торг М" </t>
  </si>
  <si>
    <t>130440018449</t>
  </si>
  <si>
    <t>181600289497</t>
  </si>
  <si>
    <t>ТОО "ML Press"</t>
  </si>
  <si>
    <t>041040003707</t>
  </si>
  <si>
    <t>600700546738</t>
  </si>
  <si>
    <t xml:space="preserve">ТОО "DESA EС"  </t>
  </si>
  <si>
    <t>081140003212</t>
  </si>
  <si>
    <t>600400601051</t>
  </si>
  <si>
    <t xml:space="preserve">ТОО  "Ремпромснаб" </t>
  </si>
  <si>
    <t>150240023273</t>
  </si>
  <si>
    <t>182700256236</t>
  </si>
  <si>
    <t>ТОО "Казторгснаб"</t>
  </si>
  <si>
    <t>050240026564</t>
  </si>
  <si>
    <t>600900549619</t>
  </si>
  <si>
    <t xml:space="preserve">ТОО "Свеза Пром оборудование" </t>
  </si>
  <si>
    <t>120440026498</t>
  </si>
  <si>
    <t>181600283666</t>
  </si>
  <si>
    <t xml:space="preserve">ТОО "RBM COMPANY" </t>
  </si>
  <si>
    <t>140440014587</t>
  </si>
  <si>
    <t>600300624189</t>
  </si>
  <si>
    <t>ТОО "KazPromStroyServis"</t>
  </si>
  <si>
    <t>990740013952</t>
  </si>
  <si>
    <t>451500005609</t>
  </si>
  <si>
    <t xml:space="preserve">ТОО "ИнкоСнаб" </t>
  </si>
  <si>
    <t>091040012428</t>
  </si>
  <si>
    <t>181600267466</t>
  </si>
  <si>
    <t>ТОО Урал Строй Комплект</t>
  </si>
  <si>
    <t>050540021831</t>
  </si>
  <si>
    <t>270100227685</t>
  </si>
  <si>
    <t>ТОО  "Меркур Град"</t>
  </si>
  <si>
    <t>040640008925</t>
  </si>
  <si>
    <t>600900538602</t>
  </si>
  <si>
    <t>ТОО "СИЛЛ"</t>
  </si>
  <si>
    <t>130340011765</t>
  </si>
  <si>
    <t>181600288799</t>
  </si>
  <si>
    <t xml:space="preserve">ТОО "КОРПОРАЦИЯ ВЭС" </t>
  </si>
  <si>
    <t>120540004331</t>
  </si>
  <si>
    <t>181600283710</t>
  </si>
  <si>
    <t>АО "Рейтинговое агентство "Регионального финансового центра города Алматы"</t>
  </si>
  <si>
    <t>071140014721</t>
  </si>
  <si>
    <t>600900599395</t>
  </si>
  <si>
    <t xml:space="preserve">ТОО "ЭКОСТРОЙПРОЕКТ" </t>
  </si>
  <si>
    <t>040240008554</t>
  </si>
  <si>
    <t>181600226986</t>
  </si>
  <si>
    <t>ТОО "Костанайский арматурно-метизный двор</t>
  </si>
  <si>
    <t>080740000366</t>
  </si>
  <si>
    <t>391700250612</t>
  </si>
  <si>
    <t>ТОО "TURAN-KULAGER"</t>
  </si>
  <si>
    <t>120240020828</t>
  </si>
  <si>
    <t>032600249746</t>
  </si>
  <si>
    <t>ИП "Тикенов М.Ж."</t>
  </si>
  <si>
    <t>681031300190</t>
  </si>
  <si>
    <t>ТОО "Таразхиммонтаж"</t>
  </si>
  <si>
    <t>060340011135</t>
  </si>
  <si>
    <t>211500010632</t>
  </si>
  <si>
    <t>ТОО "Зеленьстрой Снабжение"</t>
  </si>
  <si>
    <t>090140019971</t>
  </si>
  <si>
    <t>582100294065</t>
  </si>
  <si>
    <t xml:space="preserve">ТОО  "OIL RECOVERY COMPANY"
</t>
  </si>
  <si>
    <t>120540015634</t>
  </si>
  <si>
    <t xml:space="preserve">ТОО  "СемейПластКом"  </t>
  </si>
  <si>
    <t>080140008548</t>
  </si>
  <si>
    <t>182700233314</t>
  </si>
  <si>
    <t xml:space="preserve">ИП ЛИТВИНОВ МИХАИЛ ВИКТОРОВИЧ </t>
  </si>
  <si>
    <t>800616303942</t>
  </si>
  <si>
    <t>181710806460</t>
  </si>
  <si>
    <t>ТОО ГазСтройИнвест</t>
  </si>
  <si>
    <t>021140007889</t>
  </si>
  <si>
    <t>270100215857</t>
  </si>
  <si>
    <t>ТОО "Kaztechmai"</t>
  </si>
  <si>
    <t>141040012412</t>
  </si>
  <si>
    <t>600900688275</t>
  </si>
  <si>
    <t xml:space="preserve">ТОО "Компания Аквамарин" </t>
  </si>
  <si>
    <t>081140003966</t>
  </si>
  <si>
    <t>182700235948</t>
  </si>
  <si>
    <t xml:space="preserve">ТОО "Мега-сеть" </t>
  </si>
  <si>
    <t>090740004182</t>
  </si>
  <si>
    <t>620500001204</t>
  </si>
  <si>
    <t xml:space="preserve">ТОО                                                                                                                                                                                                                                                                                                                                                                                                                                                                                                                                                                                                                                                             "АқтауОйлМаш"
</t>
  </si>
  <si>
    <t>111240011631</t>
  </si>
  <si>
    <t>430100284062</t>
  </si>
  <si>
    <t xml:space="preserve">ТОО "РусКаз-Ойл"  </t>
  </si>
  <si>
    <t>051040002959</t>
  </si>
  <si>
    <t>600900560675</t>
  </si>
  <si>
    <t xml:space="preserve">ТОО "СЕЛЕНГ" </t>
  </si>
  <si>
    <t>971040000141</t>
  </si>
  <si>
    <t>181600047964</t>
  </si>
  <si>
    <t>ТОО "РИГ"</t>
  </si>
  <si>
    <t>970440003336</t>
  </si>
  <si>
    <t>430600023099</t>
  </si>
  <si>
    <t>ТОО "Талгарский трикотажный комбинат"</t>
  </si>
  <si>
    <t>041140001338</t>
  </si>
  <si>
    <t>090900212545</t>
  </si>
  <si>
    <t>810724300283</t>
  </si>
  <si>
    <t>801029301274</t>
  </si>
  <si>
    <t xml:space="preserve">ИКБАЛ МАЖАР </t>
  </si>
  <si>
    <t xml:space="preserve">Мангистауская обл. , г. Актау , ул. Микрорайон 8 , д. 3 "А" здание Б/Ц "Достык" 108 кабинет </t>
  </si>
  <si>
    <t>Прочие виды организации питания, не вошедшие в другие группировки</t>
  </si>
  <si>
    <t xml:space="preserve">ТОО "Вест Дала-Мангистау" </t>
  </si>
  <si>
    <t>150840013367</t>
  </si>
  <si>
    <t>ЖУМАГУЛОВ МАХСАТ ТОКТАЛДЫНОВИЧ</t>
  </si>
  <si>
    <t>ЗУБАРЕНКО АЛЕКСАНДР ВАЛЕРЬЕВИЧ</t>
  </si>
  <si>
    <t>ТАХИРОВ АЛЕКСАНДР ШАРИФЖОНОВИЧ</t>
  </si>
  <si>
    <t>КАИРБЕКОВ БОЛАТ ШАРИПХАНОВИЧ</t>
  </si>
  <si>
    <t>ПЕТРОВ ИВАН ГЕННАДЬЕВИЧ</t>
  </si>
  <si>
    <t>ТЮТИКОВ АЛЕКСЕЙ ГЕННАДЬЕВИЧ</t>
  </si>
  <si>
    <t>ПОТАНИН СЕРГЕЙ ОЛЕГОВИЧ</t>
  </si>
  <si>
    <t>ФЁДОРОВ ВЛАДИМИР МИХАЙЛОВИЧ</t>
  </si>
  <si>
    <t>КУМИСОВ МИРЖАН СЕРИКОВИЧ</t>
  </si>
  <si>
    <t>КЕНЖЕБАЕВ НУРЖАН САЛТАНАТОВИЧ</t>
  </si>
  <si>
    <t>ШУКУРОВ НИФТУЛЛА ЗУЛФУГАРОГЛЫ</t>
  </si>
  <si>
    <t>ГЕВОРКЯН ЭДУАРД МИХАЙЛОВИЧ</t>
  </si>
  <si>
    <t>БАУШЕВА ИРИНА ГЕННАДЬЕВНА</t>
  </si>
  <si>
    <t>РАЙМЖАНЕВ АСАН АШАМАЕВИЧ</t>
  </si>
  <si>
    <t>ШАКЕРБАЕВА МЕРУЕРТ БИМУХАМЕДОВНА</t>
  </si>
  <si>
    <t>МУТАЛИЕВА МАВЖУДА МУРАТОВНА</t>
  </si>
  <si>
    <t>ГУБАНОВ ЕВГЕНИЙ БОРИСОВИЧ</t>
  </si>
  <si>
    <t>МИХАЙЛОВ ГЕННАДИЙ ВЛАДИМИРОВИЧ</t>
  </si>
  <si>
    <t>АНАФИН ЖУМАТ СЕРИКОВИЧ</t>
  </si>
  <si>
    <t>ЗУБКОВ ДМИТРИЙ ЮРЬЕВИЧ</t>
  </si>
  <si>
    <t>ХУТИДИ ГЕОРГИЙ ПАВЛОВИЧ</t>
  </si>
  <si>
    <t>СУЛЕЙМАНОВ ХАСАН ТАПАЕВИЧ</t>
  </si>
  <si>
    <t>ФЕДОРОВА ЮЛИЯ ЮРЬЕВНА</t>
  </si>
  <si>
    <t>БАШПАЕВ ЖАНАТ ЖУМАБЕКОВИЧ</t>
  </si>
  <si>
    <t>АБДРАХМЕТОВ БАХЫТ СЕЙДЕГАЗЫЕВИЧ</t>
  </si>
  <si>
    <t>ТАУКЕНОВ АРДАК СЕРИККАЗЫНОВИЧ</t>
  </si>
  <si>
    <t>КОВШИК АНАТОЛИЙ ВАСИЛЬЕВИЧ</t>
  </si>
  <si>
    <t>ГРОМОВ ЭДУАРД МИХАЙЛОВИЧ</t>
  </si>
  <si>
    <t>АЛЬЖАНОВ МАГЖАН АЗАМАТОВИЧ</t>
  </si>
  <si>
    <t xml:space="preserve">АЧИКСОЗ ТОЛГА </t>
  </si>
  <si>
    <t>РУСТАМОВ ИЛГАМ ТЕЛЬМАН ОГЛЫ</t>
  </si>
  <si>
    <t>МАГОМАДОВ СУЛЕЙМАН ДЕНИСОЛТОВИЧ</t>
  </si>
  <si>
    <t>МУХИН ВАЛЕРИЙ НИКОЛАЕВИЧ</t>
  </si>
  <si>
    <t>АНЕСОВ ГАБДИМУРАТ АМАНЖАНОВИЧ</t>
  </si>
  <si>
    <t>АКТУРЕЕВ ОРЫНБАСАР БЕРДИБЕКОВИЧ</t>
  </si>
  <si>
    <t>РАХМЕТОВ МАРАТ АМАНЖОЛОВИЧ</t>
  </si>
  <si>
    <t>ТКАЧЕВ АЛЕКСАНДР ИВАНОВИЧ</t>
  </si>
  <si>
    <t>РАИСОВ БУЛАТ МУХТАРКАНОВИЧ</t>
  </si>
  <si>
    <t>Герасимов Сергей Валерьевич</t>
  </si>
  <si>
    <t>ТАНАТАРОВА ГУЛЬНАРА КАЛИБАЕВНА</t>
  </si>
  <si>
    <t>ӨМІРЖАНОВ ЕЛДОС ҚАЛЯСҚАРҰЛЫ</t>
  </si>
  <si>
    <t>СУЛЕЙМЕНОВ ЕРЛАН САГАДАТОВИЧ</t>
  </si>
  <si>
    <t>ТРУБАЧЕВА ПОЛИНА МИХАЙЛОВНА</t>
  </si>
  <si>
    <t>ОВЧИННИКОВ НИКОЛАЙ ВИТАЛЬЕВИЧ</t>
  </si>
  <si>
    <t>ПАВЛУХИН АЛЕКСАНДР ГЕННАДЬЕВИЧ</t>
  </si>
  <si>
    <t>БАЙДУЛЛИН ҚАЙЫРБЕК ТЕМІР-ҰЛЫ</t>
  </si>
  <si>
    <t>БАЯНБАЕВ ЕРНИЯЗ ЖУМАТОВИЧ</t>
  </si>
  <si>
    <t>МАКИТОВА АЛЬФИЯ АХМЕТОВНА</t>
  </si>
  <si>
    <t>ВЫСОЧКИН ВИКТОР РОМАНОВИЧ</t>
  </si>
  <si>
    <t>БАДАЛЯН АРСЕН ХОРЕНОВИЧ</t>
  </si>
  <si>
    <t>ЖАНЫБАЕВ АСЕТ КАЙРАТОВИЧ</t>
  </si>
  <si>
    <t>РУСТЕМОВ БАКЫТ РУСТЕМОВИЧ</t>
  </si>
  <si>
    <t>ВОЛОДИН СЕРГЕЙ ВЛАДИМИРОВИЧ</t>
  </si>
  <si>
    <t>ЛАРШИН НИКИТА ОЛЕГОВИЧ</t>
  </si>
  <si>
    <t>ЕГИЗБАЕВА РОЗА АХМЕТКАЛИЕВНА</t>
  </si>
  <si>
    <t>БИКБОВ РУСЛАН ХАКИМЖАНОВИЧ</t>
  </si>
  <si>
    <t>КӘРІМ ӘЛЕМ МИРЖАНҰЛЫ</t>
  </si>
  <si>
    <t>МОЗГОВАЯ ЮЛИЯ БОРИСОВНА</t>
  </si>
  <si>
    <t>ЗАРУБА ВИТАЛИЙ ВЛАДИМИРОВИЧ</t>
  </si>
  <si>
    <t>АМЗЕЕВ ДАСТАНБЕК БАЗАРБАЕВИЧ</t>
  </si>
  <si>
    <t>АЛЬКОВ АЛЕКСЕЙ ВАЛЕРЬЕВИЧ</t>
  </si>
  <si>
    <t>ГРОМОВ ВИТАЛИЙ ВИКТОРОВИЧ</t>
  </si>
  <si>
    <t>ЖАЛМУРЗИЕВ МИРГАЛИЙ АБЕЛЬЧАКОВИЧ</t>
  </si>
  <si>
    <t>ГРИГОРЬЕВ СЕРГЕЙ ПАВЛОВИЧ</t>
  </si>
  <si>
    <t>МАЛКАУЛОВ МАКСАТ ИКЛАСОВИЧ</t>
  </si>
  <si>
    <t>АЛЬМУХАНБЕТОВ ДАНИЯР РАХМЕТОВИЧ</t>
  </si>
  <si>
    <t>КАРПОВ НИКОЛАЙ ЮРЬЕВИЧ</t>
  </si>
  <si>
    <t>АЛПЫСБАЕВ СЕЙТКАЗЫ АХМЕТОВИЧ</t>
  </si>
  <si>
    <t>ПОЛЯНЫЙ СЕРГЕЙ ЮРЬЕВИЧ</t>
  </si>
  <si>
    <t xml:space="preserve">ТУРАШ АЗАМАТ </t>
  </si>
  <si>
    <t>АЙДАРХАНОВ ЕРКИН АЛТАЕВИЧ</t>
  </si>
  <si>
    <t>ГЛУШКОВ ИВАН ВЛАДИМИРОВИЧ</t>
  </si>
  <si>
    <t>УСПАНОВ МАРАТ КОНДЫБАЕВИЧ</t>
  </si>
  <si>
    <t>ШМАТЕНКО АЛЕКСАНДР СЕРГЕЕВИЧ</t>
  </si>
  <si>
    <t xml:space="preserve">МУСТЕАТА МИХАИЛ </t>
  </si>
  <si>
    <t>БИСЕНБАЕВ ЖОМАРТ АМАНЖОЛОВИЧ</t>
  </si>
  <si>
    <t>СЕЙТЖАППАРОВ РУСТАМ ЕЛДОСОВИЧ</t>
  </si>
  <si>
    <t>МАЛЫШИН АНДРЕЙ АЛЕКСАНДРОВИЧ</t>
  </si>
  <si>
    <t>ДУШАХАНОВ РУСЛАН АБИБУЛАЕВИЧ</t>
  </si>
  <si>
    <t>ЕРНИЯЗОВ ПІРМАНДЫҚ БАЗАРБАЙҰЛЫ</t>
  </si>
  <si>
    <t>МИРГОРОДСКИЙ ДМИТРИЙ НИКОЛАЕВИЧ</t>
  </si>
  <si>
    <t>АЛЬМУРЗИНА НАЗИПА ХАМИТОВНА</t>
  </si>
  <si>
    <t>МАНГИБАЕВ МЕЙРАМ СМАИЛОВИЧ</t>
  </si>
  <si>
    <t>НОВИКОВ АЛЕКСЕЙ СЕРГЕЕВИЧ</t>
  </si>
  <si>
    <t>ЖУНУСОВ АЛИБАЙ КАНАДИЛОВИЧ</t>
  </si>
  <si>
    <t>ДАУЛЕТЬЯРОВА НАТАЛЬЯ НИКОЛАЕВНА</t>
  </si>
  <si>
    <t>600900012343</t>
  </si>
  <si>
    <t xml:space="preserve">Алматинская обл. , г. Алматы , ул. Коперника , д. 124 </t>
  </si>
  <si>
    <t xml:space="preserve">ЮСУПОВА АМИНА АБДУГАНИЕВНА </t>
  </si>
  <si>
    <t>430100286839</t>
  </si>
  <si>
    <t xml:space="preserve">Мангистауская обл. , г. Актау , ул. Микрорайон 2 , д. 9 кв. (офис) 10 
</t>
  </si>
  <si>
    <t xml:space="preserve">ЗАЙЦЕВА АНЖЕЛА САИДОВНА </t>
  </si>
  <si>
    <t xml:space="preserve"> ИБАДУЛЛАЕВА КУРАЛАЙ КЕРИЗБАЕВНА </t>
  </si>
  <si>
    <t>Прочие строительно-монтажные работы</t>
  </si>
  <si>
    <t>Алматинская, Город: Алматы, Улица: КРАСНОГВАРДЕЙСКИЙ ТРАКТ, Дом: 481ж</t>
  </si>
  <si>
    <t>Восточно-Казахстанская, Город: Усть-Каменогорск, Улица: Юннатов, Дом: 110А</t>
  </si>
  <si>
    <t>Восточно-Казахстанская, Город: Усть-Каменогорск, Улица: Попова, Дом: 108</t>
  </si>
  <si>
    <t>Восточно-Казахстанская, Город: Усть-Каменогорск, Улица: Бажова, Дом: 5/1</t>
  </si>
  <si>
    <t>Восточно-Казахстанская, Город: Усть-Каменогорск, Улица: Комсомольская, Дом: 33, квартира (офис): 18</t>
  </si>
  <si>
    <t>Восточно-Казахстанская, Город: Усть-Каменогорск, Улица: проспект Абая, Дом: 156/4</t>
  </si>
  <si>
    <t>Костанайская, Город: Рудный, Улица: ПЕРЕУЛОК КОСМИЧЕСКИЙ, Дом: 7</t>
  </si>
  <si>
    <t>Западно-Казахстанская, Город: Уральск, Улица: Затон Чапаева, Дом: 6/1, квартира (офис): 31</t>
  </si>
  <si>
    <t>Алматинская, Город: Алматы, Улица: Микрорайон АСТАНА, Дом: 1/6, квартира (офис): -</t>
  </si>
  <si>
    <t>Западно-Казахстанская, Город: Уральск, Улица: Полевая, Дом: 14</t>
  </si>
  <si>
    <t>КОСТАНАЦЙСКАЯ, Город: Костанай, Улица: Карбышева, Дом: 2/5</t>
  </si>
  <si>
    <t>Костанайская, Город: Костанай, Улица: Мауленова, Дом: 14</t>
  </si>
  <si>
    <t>Костанайская, Район: Карасуский, Село: Целинный, Улица: ЛЕНИНА, Дом: 44, квартира (офис): -</t>
  </si>
  <si>
    <t>Костанайская, Город: Костанай, Улица: ОМАРА ДОЩАНОВА, Дом: 157</t>
  </si>
  <si>
    <t>Костанайская, Город: Костанай, Улица: Лермонтова, Дом: 28а</t>
  </si>
  <si>
    <t>Алматинская, Город: Алматы, Улица: Абая, Дом: 143</t>
  </si>
  <si>
    <t>Алматинская, Город: Алматы, Улица: Варламова, Дом: 33, квартира (офис): 2б</t>
  </si>
  <si>
    <t>Алматинская, Город: Алматы, Улица: Проспект ЖИБЕК ЖОЛЫ, Дом: 64/47, квартира (офис): офис 700-18</t>
  </si>
  <si>
    <t>Туркестанская, Город: Шымкент, Улица: КОЛЬЦОВА, Дом: 13 А, квартира (офис): -</t>
  </si>
  <si>
    <t>Алматинская, Город: Алматы, Улица: ТОЛЕ БИ, Дом: 286/5, квартира (офис): 29</t>
  </si>
  <si>
    <t>Алматинская, Район: Талгарский, Село: Талгар, Улица: РЫСКУЛОВА Т, Дом: 163</t>
  </si>
  <si>
    <t>Акмолинская, Район: Целиноградский, Село: Талапкер, Улица: ЦЕНТРАЛЬНАЯ, Дом: 15</t>
  </si>
  <si>
    <t>Жамбылская, Район: &lt;нет данных&gt;, Село: ТАРАЗ, Улица: НИЕТКАЛИЕВА, Дом: 103</t>
  </si>
  <si>
    <t>Павлодарская, Город: Экибастуз, Улица: Абая, Дом: 72</t>
  </si>
  <si>
    <t>Алматинская, Город: Алматы, Улица: ПРОСПЕКТ ДОСТЫК, Дом: 43</t>
  </si>
  <si>
    <t>Павлодарская, Город: Экибастуз, Улица: ЕСТАЯ БЕРКИМБАЕВА, Дом: 92, квартира (офис): 132</t>
  </si>
  <si>
    <t>Костанайская, Город: Костанай, Улица: К.МАРКСА, Дом: 4/4</t>
  </si>
  <si>
    <t>Алматинская, Город: Алматы, Улица: Бухар жырау, Дом: 12 А</t>
  </si>
  <si>
    <t>Алматинская, Город: Алматы, Улица: Микрорайон 11, Дом: 9, квартира (офис): 26</t>
  </si>
  <si>
    <t>Восточно-Казахстанская, Город: Усть-Каменогорск, Улица: Кирова, Дом: 69, квартира (офис): 27</t>
  </si>
  <si>
    <t>Восточно-Казахстанская, Город: Усть-Каменогорск, Улица: Ворошилова, Дом: 62</t>
  </si>
  <si>
    <t>Алматинская, Город: Алматы, Улица: ПОПОВА  Улица БАЛЬЗАКА, Дом: 19/19а</t>
  </si>
  <si>
    <t>Алматинская, Город: Алматы, Улица: Райымбека(Б.50 лет Октября), Дом: 211</t>
  </si>
  <si>
    <t>Мангистауская, Город: Актау, Улица: 4 микрорайон</t>
  </si>
  <si>
    <t>Восточно-Казахстанская, Город: Усть-Каменогорск, Улица: ИМ. Е.П. СЛАВСКОГО, Дом: 64/1, квартира (офис): 53</t>
  </si>
  <si>
    <t>Мангистауская, Город: Актау, Улица: 15 микрорайон, Дом: 18А, квартира (офис): 9</t>
  </si>
  <si>
    <t>Мангистауская, Город: Актау, Улица: 8, Дом: 3, квартира (офис): 27</t>
  </si>
  <si>
    <t>Мангистауская, Район: Бейнеуский, Село: Бейнеу, Улица: Кашагана, Дом: 61</t>
  </si>
  <si>
    <t>Мангистауская, Город: Актау, Улица: Промышленная зона 5  Территория СЭЗ 3, Дом: 2</t>
  </si>
  <si>
    <t>Алматинская, Город: Алматы, Улица: Фурманова, Дом: д. 119, квартира (офис): 8</t>
  </si>
  <si>
    <t>Алматинская, Город: Алматы, Улица: Ахрименко, Дом: 8</t>
  </si>
  <si>
    <t>Карагандинская, Город: Караганда, Улица: Комиссарова, Дом: 36</t>
  </si>
  <si>
    <t>Кызылординская, Город: Кызылорда, Улица: Чайковского, Дом: 7, квартира (офис): 15</t>
  </si>
  <si>
    <t>Алматинская, Город: Алматы, Улица: ТУРКЕСТАН, Дом: 21 Б</t>
  </si>
  <si>
    <t>Павлодарская, Город: Экибастуз, Улица: Ауэзова, Дом: 165 А, квартира (офис): 107</t>
  </si>
  <si>
    <t>Туркестанская, Район: Ордабасинский, Село: Бадам, Дом: 117</t>
  </si>
  <si>
    <t>Алматинская, Город: Алматы, Улица: ПРОСПЕКТ ДОСТЫК, Дом: 136</t>
  </si>
  <si>
    <t>Алматинская, Город: Алматы, Улица: КУНАЕВА, Дом: 18/2, квартира (офис): 304</t>
  </si>
  <si>
    <t>Западно-Казахстанская, Город: Уральск, Улица: Жданова, Дом: 1, квартира (офис): -</t>
  </si>
  <si>
    <t>Мангистауская, Город: Актау, Улица: 14, Дом: 38, квартира (офис): 58</t>
  </si>
  <si>
    <t>Павлодарская, Город: Экибастуз, Улица: Абая, Дом: 31, квартира (офис): 36</t>
  </si>
  <si>
    <t>Павлодарская, Город: Экибастуз, Улица: МУХТАРА АУЭЗОВА, Дом: 178</t>
  </si>
  <si>
    <t>Жамбылская, Город: Тараз, Улица: ТИТОВА, Дом: 16</t>
  </si>
  <si>
    <t>Акмолинская, Город: Кокшетау, Улица: АУЕЛЬБЕКОВА, Дом: 139, квартира (офис): 408</t>
  </si>
  <si>
    <t>Акмолинская, Район: Шортандинский, Село: Танкерис, Улица: Улица НЕФТЕБАЗА Улица НЕФТЕБАЗА, Дом: нет данных</t>
  </si>
  <si>
    <t>Кызылординская, Город: Кызылорда, Улица: Микрорайон САЯХАТ  Улица САЯХАТ-7, Дом: 19А</t>
  </si>
  <si>
    <t>Северо-Казахстанская, Город: Петропавловск, Улица: имени Хименко, Дом: 2, квартира (офис): 234</t>
  </si>
  <si>
    <t>Восточно-Казахстанская, Город: Семей, Улица: Севастопольская, Дом: 18 А</t>
  </si>
  <si>
    <t>Восточно-Казахстанская, Город: Семей, Улица: Терешкова, Дом: 6</t>
  </si>
  <si>
    <t>Восточно-Казахстанская, Город: Семей, Улица: Квартал 35, Дом: 5, квартира (офис): 2</t>
  </si>
  <si>
    <t>Восточно-Казахстанская, Город: Семей, Улица: ЗАПАДНЫЙ ПРОМ.УЗЕЛ, Дом: 117</t>
  </si>
  <si>
    <t>Северо-Казахстанская, Район: Шал Акына, Село: Сергеевка, Улица: Мира, Дом: 3</t>
  </si>
  <si>
    <t>Алматинская, Город: Алматы, Улица: Рыскулова, Дом: 53</t>
  </si>
  <si>
    <t>Мангистауская, Город: Актау, Улица: 28, Дом: 10, квартира (офис): 72</t>
  </si>
  <si>
    <t>Восточно-Казахстанская, Город: Усть-Каменогорск, Улица: ПРОТОЗАНОВА, Дом: 43</t>
  </si>
  <si>
    <t>Алматинская, Город: Алматы, Улица: МИКРОРАЙОН 1, Дом: 56А, квартира (офис): 10</t>
  </si>
  <si>
    <t>Западно-Казахстанская, Город: Уральск, Улица: Верхний Тупик, Дом: 1, квартира (офис): -</t>
  </si>
  <si>
    <t>Алматинская, Город: Алматы, Улица: ТОЛЕ БИ, Дом: 296</t>
  </si>
  <si>
    <t>Западно-Казахстанская, Район: Бурлинский, Село: Аксай, Улица: ДРУЖБЫ НАРОДОВ, Дом: 1/1б</t>
  </si>
  <si>
    <t>Алматинская, Город: Алматы, Улица: УТЕГЕН БАТЫРА, Дом: 90</t>
  </si>
  <si>
    <t>Западно-Казахстанская, Район: Зеленовский, Село: МИЧУРИНСКОЕ, Улица: ЗАВОДСКАЯ, Дом: 14/3</t>
  </si>
  <si>
    <t>Алматинская, Город: Алматы, Улица: Микрорайон АКСАЙ-2, Дом: 10</t>
  </si>
  <si>
    <t>Восточно-Казахстанская, Город: Усть-Каменогорск, Улица: Гоголя, Дом: 7, квартира (офис): 5</t>
  </si>
  <si>
    <t>Западно-Казахстанская, Город: Уральск, Улица: Курмангазы, Дом: 177, квартира (офис): 11</t>
  </si>
  <si>
    <t>Акмолинская, Город: Кокшетау, Улица: Промышленная зона СЕВЕРНАЯ  Проезд 11, Дом: 54/1</t>
  </si>
  <si>
    <t>Алматинская, Город: Алматы, Улица: Проспект СУЮНБАЯ, Дом: 284</t>
  </si>
  <si>
    <t>Павлодарская, Город: Павлодар, Улица: Кутузова, Дом: 295, квартира (офис): 27</t>
  </si>
  <si>
    <t>Восточно-Казахстанская, Город: Семей, Улица: Гастелло, Дом: 1/1</t>
  </si>
  <si>
    <t>Павлодарская, Город: Павлодар, Улица: Ледовского, Дом: 39, квартира (офис): 98</t>
  </si>
  <si>
    <t>Восточно-Казахстанская, Город: Усть-Каменогорск, Улица: Бурова, Дом: 53</t>
  </si>
  <si>
    <t>Павлодарская, Город: Экибастуз, Улица: Горняков, Дом: 15, квартира (офис): 14</t>
  </si>
  <si>
    <t>Западно-Казахстанская, Город: Уральск, Улица: Есенжанова, Дом: 1, квартира (офис): 403</t>
  </si>
  <si>
    <t>Алматинская, Город: Алматы, Улица: Абая, Дом: 52 БСокольный этаж, квартира (офис): 1</t>
  </si>
  <si>
    <t>Восточно-Казахстанская, Город: Усть-Каменогорск, Улица: Грузинская, Дом: 3/1</t>
  </si>
  <si>
    <t>Актюбинская, Город: Актобе, Улица: САКТАГАНА БАИШЕВА, Дом: 7А\ 3, квартира (офис): 52</t>
  </si>
  <si>
    <t>Алматинская, Город: Алматы, Улица: БУЛЬВАР БУХАР ЖЫРАУ, Дом: 33, квартира (офис): оф. 5</t>
  </si>
  <si>
    <t>Восточно-Казахстанская, Город: Усть-Каменогорск, Улица: Тохтарова, Дом: 54</t>
  </si>
  <si>
    <t>Западно-Казахстанская, Район: Бурлинский, Село: Аксай, Улица: Вахтовая, Дом: 2</t>
  </si>
  <si>
    <t>Карагандинская, Город: Жезказган, Улица: Желтоксан, Дом: 30</t>
  </si>
  <si>
    <t>Западно-Казахстанская, Город: Уральск, Улица: Павлодарская, Дом: 1, квартира (офис): 45</t>
  </si>
  <si>
    <t>Туркестанская, Город: Шымкент, Улица: ПРОСПЕКТ РЕСПУБЛИКИ, Дом: 43 А</t>
  </si>
  <si>
    <t>Атырауская, Город: Атырау, Улица: Абая, Дом: 9, квартира (офис): 6</t>
  </si>
  <si>
    <t>Аманбаев Нурсултан Ныазбекович</t>
  </si>
  <si>
    <t>Нагашибаев Арман Алибиевич</t>
  </si>
  <si>
    <t xml:space="preserve">bankrotstvo_i_reabilitaciy@mail.ru </t>
  </si>
  <si>
    <t>87783181105, 87785943288</t>
  </si>
  <si>
    <t>г.Астана пр-т Н.Тлендиева 52/2 кв 172</t>
  </si>
  <si>
    <t>serikbol-kassenov@mail.ru</t>
  </si>
  <si>
    <t xml:space="preserve">г.Усть-Каменогорск, ул. Челюскина , д. 17 кв. (офис) 15 </t>
  </si>
  <si>
    <t>ТОО "Стройбизнес СТ"</t>
  </si>
  <si>
    <t>080340021057</t>
  </si>
  <si>
    <t>031600214960</t>
  </si>
  <si>
    <t>ТОО "Актау-НефтьГазКомплект</t>
  </si>
  <si>
    <t>090240018045</t>
  </si>
  <si>
    <t>430100265396</t>
  </si>
  <si>
    <t xml:space="preserve">ТОО "САПА &amp; LTD" </t>
  </si>
  <si>
    <t>030840005044</t>
  </si>
  <si>
    <t>ТОО "Эльдорадо Электроникс"</t>
  </si>
  <si>
    <t>040840000660</t>
  </si>
  <si>
    <t>430100228985</t>
  </si>
  <si>
    <t>ТОО "КОМПАНИЯ ZALI (ЗАЛИ)"</t>
  </si>
  <si>
    <t>160440001201</t>
  </si>
  <si>
    <t>582200072351</t>
  </si>
  <si>
    <t>ИП "Кожамбердиев Масат Турлыбекович"</t>
  </si>
  <si>
    <t>851029302618</t>
  </si>
  <si>
    <t>210220136745</t>
  </si>
  <si>
    <t>ТОО «Амангельді Тас Корпорациясы»</t>
  </si>
  <si>
    <t>081040005443</t>
  </si>
  <si>
    <t>211500237854</t>
  </si>
  <si>
    <t xml:space="preserve">ТОО "АКТАУ-МЕГА" </t>
  </si>
  <si>
    <t>030840006815</t>
  </si>
  <si>
    <t>430100222700</t>
  </si>
  <si>
    <t xml:space="preserve">ТОО"Авто-люкс" </t>
  </si>
  <si>
    <t>020240002879</t>
  </si>
  <si>
    <t>430100212472</t>
  </si>
  <si>
    <t xml:space="preserve">ТОО "СтройТехМонтаж ЛТД" 
</t>
  </si>
  <si>
    <t>070240008568</t>
  </si>
  <si>
    <t>430100248528</t>
  </si>
  <si>
    <t>ТОО «Султан-Бий»</t>
  </si>
  <si>
    <t>970240005991</t>
  </si>
  <si>
    <t>211500076852</t>
  </si>
  <si>
    <t xml:space="preserve">ТОО "ТЕПЛОстрой 2030" </t>
  </si>
  <si>
    <t>080340008367</t>
  </si>
  <si>
    <t>302000285110</t>
  </si>
  <si>
    <t xml:space="preserve">ТОО "ТМ и К" </t>
  </si>
  <si>
    <t>020340004006</t>
  </si>
  <si>
    <t>430300210099</t>
  </si>
  <si>
    <t>ТОО "Актюбинский гипсокартонный комбинат"</t>
  </si>
  <si>
    <t>061140007102</t>
  </si>
  <si>
    <t>061800258778</t>
  </si>
  <si>
    <t>ТОО "АНКЕМА"</t>
  </si>
  <si>
    <t>000640002691</t>
  </si>
  <si>
    <t>582100009057</t>
  </si>
  <si>
    <t>ТОО "Real Retail Credit" Ломбарды"</t>
  </si>
  <si>
    <t>110240006107</t>
  </si>
  <si>
    <t>600400626519</t>
  </si>
  <si>
    <t xml:space="preserve">ТОО "Madina Trade" </t>
  </si>
  <si>
    <t>101140015502</t>
  </si>
  <si>
    <t>600900638411</t>
  </si>
  <si>
    <t xml:space="preserve">ТОО "Авиаагентство "AZAT". </t>
  </si>
  <si>
    <t>080340000619</t>
  </si>
  <si>
    <t>620300305550</t>
  </si>
  <si>
    <t xml:space="preserve">БИТИМБАЕВА КАРЛЫГАШ СЕМБИНОВНА 
</t>
  </si>
  <si>
    <t>831015450565</t>
  </si>
  <si>
    <t>391820032567</t>
  </si>
  <si>
    <t>ТОО "Метамикс"</t>
  </si>
  <si>
    <t>100140011504</t>
  </si>
  <si>
    <t>480100245247</t>
  </si>
  <si>
    <t xml:space="preserve">ТОО "ВЭН". </t>
  </si>
  <si>
    <t>991240001933</t>
  </si>
  <si>
    <t>620200006263</t>
  </si>
  <si>
    <t xml:space="preserve">ТОО "Фирма "ВТИ-Комплект" </t>
  </si>
  <si>
    <t>921240001465</t>
  </si>
  <si>
    <t>481400017880</t>
  </si>
  <si>
    <t>ИП Жумагалиев У.А</t>
  </si>
  <si>
    <t>701020301745</t>
  </si>
  <si>
    <t>150310090089</t>
  </si>
  <si>
    <t xml:space="preserve">ТОО "СПАЙЗЕР" </t>
  </si>
  <si>
    <t>040840008526</t>
  </si>
  <si>
    <t>181600230522</t>
  </si>
  <si>
    <t xml:space="preserve">ТОО "Казтехпроммонтаж" </t>
  </si>
  <si>
    <t>011140004713</t>
  </si>
  <si>
    <t>181600087754</t>
  </si>
  <si>
    <t>ТОО "Агро-Service" (Агро-Сервис)</t>
  </si>
  <si>
    <t>110140010062</t>
  </si>
  <si>
    <t>032600246070</t>
  </si>
  <si>
    <t xml:space="preserve">ТОО "Bail" </t>
  </si>
  <si>
    <t>050240016218</t>
  </si>
  <si>
    <t>600400543424</t>
  </si>
  <si>
    <t>ТОО "ТУМАР АДВ LTD"</t>
  </si>
  <si>
    <t>141240022602</t>
  </si>
  <si>
    <t>600700714633</t>
  </si>
  <si>
    <t>ТОО "Service &amp; Part’s-Central Asia"</t>
  </si>
  <si>
    <t>101140010142</t>
  </si>
  <si>
    <t>430100276886</t>
  </si>
  <si>
    <t xml:space="preserve">ТОО "Корвин" </t>
  </si>
  <si>
    <t>030540002326</t>
  </si>
  <si>
    <t>182700216523</t>
  </si>
  <si>
    <t xml:space="preserve">ТОО "КОМПАНИЯ УК АРСЕНАЛ" </t>
  </si>
  <si>
    <t>060240016360</t>
  </si>
  <si>
    <t>181600243502</t>
  </si>
  <si>
    <t>ТОО "Форпост-Профсоюз"</t>
  </si>
  <si>
    <t>000840000464</t>
  </si>
  <si>
    <t>600500080046</t>
  </si>
  <si>
    <t xml:space="preserve">ТОО "Астана-СтройИнжиниринг" 
</t>
  </si>
  <si>
    <t>130940022108</t>
  </si>
  <si>
    <t>620200424384</t>
  </si>
  <si>
    <t xml:space="preserve">ТОО «ЭГИДА»    </t>
  </si>
  <si>
    <t>001140001886</t>
  </si>
  <si>
    <t>302000211471</t>
  </si>
  <si>
    <t>ТОО "ИРТЫШТЕХСНАБ"</t>
  </si>
  <si>
    <t>020740009507</t>
  </si>
  <si>
    <t>181600214498</t>
  </si>
  <si>
    <t>ТОО "Алтын Ұрпак"</t>
  </si>
  <si>
    <t>080840003969</t>
  </si>
  <si>
    <t>032600238542</t>
  </si>
  <si>
    <t xml:space="preserve">ТОО "Vostok Green Holl" </t>
  </si>
  <si>
    <t>111040000699</t>
  </si>
  <si>
    <t>181600279624</t>
  </si>
  <si>
    <t xml:space="preserve">ТОО "ЖанБул" </t>
  </si>
  <si>
    <t>140940018607</t>
  </si>
  <si>
    <t>451500296342</t>
  </si>
  <si>
    <t xml:space="preserve"> ИП "ЮН ЕЛЕНА ВЛАДИМИРОВНА" </t>
  </si>
  <si>
    <t>630111450344</t>
  </si>
  <si>
    <t>391711423354</t>
  </si>
  <si>
    <t xml:space="preserve">ИП "ҚОСБАРМАҚОВ ӘДІЛЕТ АМАНКЕЛДІҰЛЫ" 
</t>
  </si>
  <si>
    <t>811206300864</t>
  </si>
  <si>
    <t>430310174496</t>
  </si>
  <si>
    <t>ТОО "Тима и компания"</t>
  </si>
  <si>
    <t>120940005770</t>
  </si>
  <si>
    <t>032600251506</t>
  </si>
  <si>
    <t>ТОО "ҚандыағашМұнай ӨнімдеріLtd"</t>
  </si>
  <si>
    <t>110440022493</t>
  </si>
  <si>
    <t>061200214389</t>
  </si>
  <si>
    <t>ТОО "Актобе Газ Центр"</t>
  </si>
  <si>
    <t>090540002067</t>
  </si>
  <si>
    <t>061800284843</t>
  </si>
  <si>
    <t xml:space="preserve">ТОО "Востокэнергоучет" </t>
  </si>
  <si>
    <t>040540016239</t>
  </si>
  <si>
    <t>182700219990</t>
  </si>
  <si>
    <t xml:space="preserve">ТОО "АШИМ-С" </t>
  </si>
  <si>
    <t>070140009455</t>
  </si>
  <si>
    <t>181600250571</t>
  </si>
  <si>
    <t>ТОО "КазЭнергоПроектСтройМонтаж</t>
  </si>
  <si>
    <t>090440013894</t>
  </si>
  <si>
    <t>182700237229</t>
  </si>
  <si>
    <t xml:space="preserve">ТОО "ЭсБи Констракшн ЛТД" </t>
  </si>
  <si>
    <t>070640005321</t>
  </si>
  <si>
    <t>620200302684</t>
  </si>
  <si>
    <t xml:space="preserve">ТОО "СТРОЙДЕТАЛЬ" </t>
  </si>
  <si>
    <t>930540000734</t>
  </si>
  <si>
    <t>510700002460</t>
  </si>
  <si>
    <t xml:space="preserve">ТОО "Центр ОДИ" </t>
  </si>
  <si>
    <t>111140011300</t>
  </si>
  <si>
    <t>181600280463</t>
  </si>
  <si>
    <t xml:space="preserve">ИП АРТАМОНОВА ОЛЬГА СТЕПАНОВНА </t>
  </si>
  <si>
    <t>730823402504</t>
  </si>
  <si>
    <t>181310445549</t>
  </si>
  <si>
    <t>ТОО "Террз"</t>
  </si>
  <si>
    <t>050240004305</t>
  </si>
  <si>
    <t>211100211702</t>
  </si>
  <si>
    <t>ТОО Полигон ПВ</t>
  </si>
  <si>
    <t>151140011328</t>
  </si>
  <si>
    <t>451500306112</t>
  </si>
  <si>
    <t xml:space="preserve">  ИП Бабажанов Бектемир Райымжанович</t>
  </si>
  <si>
    <t>771112300645</t>
  </si>
  <si>
    <t>582021402793</t>
  </si>
  <si>
    <t xml:space="preserve">ТОО "Темір қазық Астана". </t>
  </si>
  <si>
    <t>040740000399</t>
  </si>
  <si>
    <t>620200241821</t>
  </si>
  <si>
    <t xml:space="preserve">ТОО "AFD Estate". </t>
  </si>
  <si>
    <t>061040006735</t>
  </si>
  <si>
    <t>600900578590</t>
  </si>
  <si>
    <t xml:space="preserve">ТОО "КАПИТАЛ СТРОЙ-ЕН". </t>
  </si>
  <si>
    <t>060140000945</t>
  </si>
  <si>
    <t>620300268728</t>
  </si>
  <si>
    <t xml:space="preserve">ТОО "ӨСКЕМЕНАГРОПРОЕКТ" </t>
  </si>
  <si>
    <t>070940015429</t>
  </si>
  <si>
    <t>181600255275</t>
  </si>
  <si>
    <t>ТОО "КокшеНурТрейд"</t>
  </si>
  <si>
    <t>100640016454</t>
  </si>
  <si>
    <t>032600244261</t>
  </si>
  <si>
    <t>ИП Амирасланов А.П.</t>
  </si>
  <si>
    <t>640623300088</t>
  </si>
  <si>
    <t>032610022020</t>
  </si>
  <si>
    <t>ТОО "Компания БИС Транс Сервис"</t>
  </si>
  <si>
    <t>100340018668</t>
  </si>
  <si>
    <t>331000007636</t>
  </si>
  <si>
    <t>ТОО "Ақторғын"</t>
  </si>
  <si>
    <t>070940014361</t>
  </si>
  <si>
    <t>580300215420</t>
  </si>
  <si>
    <t>ТОО "ЛТД Промкапстрой"</t>
  </si>
  <si>
    <t>140240026395</t>
  </si>
  <si>
    <t>430800002388</t>
  </si>
  <si>
    <t>ТОО "СОЛО ЛТД"</t>
  </si>
  <si>
    <t>010440003743</t>
  </si>
  <si>
    <t>600900172893</t>
  </si>
  <si>
    <t>ТОО Эхат</t>
  </si>
  <si>
    <t>130940003161</t>
  </si>
  <si>
    <t>451500287398</t>
  </si>
  <si>
    <t xml:space="preserve">ТОО  "ОКСИ" </t>
  </si>
  <si>
    <t>970640001575</t>
  </si>
  <si>
    <t>581000008404</t>
  </si>
  <si>
    <t>ТОО РАЙОВИ</t>
  </si>
  <si>
    <t>120540003442</t>
  </si>
  <si>
    <t>451600228763</t>
  </si>
  <si>
    <t xml:space="preserve">ТОО "Наз". </t>
  </si>
  <si>
    <t>970640005479</t>
  </si>
  <si>
    <t>031400126628</t>
  </si>
  <si>
    <t>ТОО "Жасыбай-Бетон"</t>
  </si>
  <si>
    <t>081140011858</t>
  </si>
  <si>
    <t>620200334836</t>
  </si>
  <si>
    <t>ТОО "Торгово-финансовая компания "Торговый дом "Темирбетон"</t>
  </si>
  <si>
    <t>040940006553</t>
  </si>
  <si>
    <t>600700545432</t>
  </si>
  <si>
    <t>ТОО "СКС TRADE"</t>
  </si>
  <si>
    <t>070340024377</t>
  </si>
  <si>
    <t>600300552133</t>
  </si>
  <si>
    <t xml:space="preserve">ИП СТЕПАНЦОВА СВЕТЛАНА ВИКТОРОВНА </t>
  </si>
  <si>
    <t>720503401851</t>
  </si>
  <si>
    <t>180310721163</t>
  </si>
  <si>
    <t>ТОО "Береке и Ж.С."</t>
  </si>
  <si>
    <t>070240029344</t>
  </si>
  <si>
    <t>620200292532</t>
  </si>
  <si>
    <t>ТОО "Сембі Сервис"</t>
  </si>
  <si>
    <t>141240007014</t>
  </si>
  <si>
    <t>331000058344</t>
  </si>
  <si>
    <t>ТОО ТехноТрейд KZ</t>
  </si>
  <si>
    <t>101240013399</t>
  </si>
  <si>
    <t>451600226466</t>
  </si>
  <si>
    <t xml:space="preserve">ТОО "Пандора Ойл" </t>
  </si>
  <si>
    <t>100240000394</t>
  </si>
  <si>
    <t>061800292855</t>
  </si>
  <si>
    <t>ТОО "Охранное агентство "AIS - Security" - "АИС - Секьюрити"</t>
  </si>
  <si>
    <t>110440004821</t>
  </si>
  <si>
    <t>331000018015</t>
  </si>
  <si>
    <t>ТОО "Сейхун строй Кызылорда"</t>
  </si>
  <si>
    <t>111240015377</t>
  </si>
  <si>
    <t>331000022948</t>
  </si>
  <si>
    <t>ТОО фирма Каз Строй Импульс</t>
  </si>
  <si>
    <t>030640005959</t>
  </si>
  <si>
    <t>451500214876</t>
  </si>
  <si>
    <t>ТОО "Торгово-Промышленная Компания МЕТАЛЛ ИНВЕСТ"</t>
  </si>
  <si>
    <t>070740008200</t>
  </si>
  <si>
    <t>391900217717</t>
  </si>
  <si>
    <t xml:space="preserve">ТОО "Боро плюс " </t>
  </si>
  <si>
    <t>140340021724</t>
  </si>
  <si>
    <t>182700252134</t>
  </si>
  <si>
    <t>ТОО "МЕЙР-ТЕЛЕКОМ"</t>
  </si>
  <si>
    <t>041240008676</t>
  </si>
  <si>
    <t>582000212537</t>
  </si>
  <si>
    <t xml:space="preserve">ТОО "Строй Агро Север" </t>
  </si>
  <si>
    <t>041140000072</t>
  </si>
  <si>
    <t>480100222534</t>
  </si>
  <si>
    <t>ТОО Центр строй лтд</t>
  </si>
  <si>
    <t>050640005328</t>
  </si>
  <si>
    <t>150100238521</t>
  </si>
  <si>
    <t>ТОО Машад</t>
  </si>
  <si>
    <t>060240015848</t>
  </si>
  <si>
    <t>150100243682</t>
  </si>
  <si>
    <t>ТОО "ЖаС"</t>
  </si>
  <si>
    <t>001140004593</t>
  </si>
  <si>
    <t>430100006266</t>
  </si>
  <si>
    <t>ТОО "Капитал Строй Алматы"</t>
  </si>
  <si>
    <t>070540002343</t>
  </si>
  <si>
    <t>430100250849</t>
  </si>
  <si>
    <t>ТОО "Фирма Жазира-Агро"</t>
  </si>
  <si>
    <t>030940004248</t>
  </si>
  <si>
    <t>582100226896</t>
  </si>
  <si>
    <t>ТОО "Nova-5"</t>
  </si>
  <si>
    <t>031240012038</t>
  </si>
  <si>
    <t>582100229571</t>
  </si>
  <si>
    <t>ТОО "Агентство БизнесПроект"</t>
  </si>
  <si>
    <t>040640006790</t>
  </si>
  <si>
    <t>061800232884</t>
  </si>
  <si>
    <t xml:space="preserve">ТОО "Келешек" </t>
  </si>
  <si>
    <t>961240003419</t>
  </si>
  <si>
    <t>600400067804</t>
  </si>
  <si>
    <t>ТОО "Транспортник"</t>
  </si>
  <si>
    <t>060240014473</t>
  </si>
  <si>
    <t>481400001224</t>
  </si>
  <si>
    <t>ТОО АтабаХалык</t>
  </si>
  <si>
    <t>070640005679</t>
  </si>
  <si>
    <t>150100254820</t>
  </si>
  <si>
    <t xml:space="preserve">ТОО "Опытно-экспериментальный завод "Зергер"
</t>
  </si>
  <si>
    <t>010440000510</t>
  </si>
  <si>
    <t>090900017532</t>
  </si>
  <si>
    <t>ТОО "ЖБИ-Актау"</t>
  </si>
  <si>
    <t>100640015535</t>
  </si>
  <si>
    <t>430100274274</t>
  </si>
  <si>
    <t>ТОО "Надежда-Север"</t>
  </si>
  <si>
    <t>020540001702</t>
  </si>
  <si>
    <t>480300005385</t>
  </si>
  <si>
    <t>ТОО Запказторг</t>
  </si>
  <si>
    <t>151140009584</t>
  </si>
  <si>
    <t>061800352137</t>
  </si>
  <si>
    <t xml:space="preserve">ТОО "Универсальный инструмент" </t>
  </si>
  <si>
    <t>070640007536</t>
  </si>
  <si>
    <t>181600253840</t>
  </si>
  <si>
    <t>ТОО "KazFromTrade"</t>
  </si>
  <si>
    <t>170840001793</t>
  </si>
  <si>
    <t>301900239249</t>
  </si>
  <si>
    <t>ТОО "Лидер Лайт"</t>
  </si>
  <si>
    <t>110540006851</t>
  </si>
  <si>
    <t>061800305344</t>
  </si>
  <si>
    <t xml:space="preserve">ТОО "Хадис-Nord"  </t>
  </si>
  <si>
    <t>100640017036</t>
  </si>
  <si>
    <t>480100247177</t>
  </si>
  <si>
    <t xml:space="preserve">ТОО "ОТДЕЛСТРОЙ". </t>
  </si>
  <si>
    <t>960640001246</t>
  </si>
  <si>
    <t>181600030464</t>
  </si>
  <si>
    <t>ТОО "Жанатас-продактс"</t>
  </si>
  <si>
    <t>040440001900</t>
  </si>
  <si>
    <t>061800230547</t>
  </si>
  <si>
    <t>ТОО "VOSKO-MT"</t>
  </si>
  <si>
    <t>100340003451</t>
  </si>
  <si>
    <t>620200354951</t>
  </si>
  <si>
    <t>ТОО М.А.К.инжиниринг</t>
  </si>
  <si>
    <t>030140004239</t>
  </si>
  <si>
    <t>270100216899</t>
  </si>
  <si>
    <t xml:space="preserve"> ТОО "Миллениум Транс"</t>
  </si>
  <si>
    <t>170140006769</t>
  </si>
  <si>
    <t>061800366225</t>
  </si>
  <si>
    <t>КХ "Мирзаев Х.М."</t>
  </si>
  <si>
    <t>581106300018</t>
  </si>
  <si>
    <t>600310272045</t>
  </si>
  <si>
    <t xml:space="preserve">ТОО "Пресновское АТП" </t>
  </si>
  <si>
    <t>000240001807</t>
  </si>
  <si>
    <t>480500004665</t>
  </si>
  <si>
    <t>ТОО СТН</t>
  </si>
  <si>
    <t>060940004322</t>
  </si>
  <si>
    <t>270100233822</t>
  </si>
  <si>
    <t xml:space="preserve"> ТОО "Алем Системс Актобе"</t>
  </si>
  <si>
    <t>170140007073</t>
  </si>
  <si>
    <t>061800366258</t>
  </si>
  <si>
    <t>ТОО "АКТОБЕ АГРО МАШ"</t>
  </si>
  <si>
    <t>090140008946</t>
  </si>
  <si>
    <t>061800281871</t>
  </si>
  <si>
    <t>ТОО "СевКазАвтотранс"</t>
  </si>
  <si>
    <t>040940007402</t>
  </si>
  <si>
    <t>480100222040</t>
  </si>
  <si>
    <t xml:space="preserve">ТОО "Азимут Строй Групп" 
</t>
  </si>
  <si>
    <t>170840000478</t>
  </si>
  <si>
    <t>061800373635</t>
  </si>
  <si>
    <t xml:space="preserve">ТОО "АрМира-С". </t>
  </si>
  <si>
    <t>040940002617</t>
  </si>
  <si>
    <t>600400536784</t>
  </si>
  <si>
    <t>ТОО "ИСНУР Group"</t>
  </si>
  <si>
    <t>130340005969</t>
  </si>
  <si>
    <t>620200409435</t>
  </si>
  <si>
    <t xml:space="preserve">ТОО "ДӘУІР income" </t>
  </si>
  <si>
    <t>111240016929</t>
  </si>
  <si>
    <t>581100222208</t>
  </si>
  <si>
    <t xml:space="preserve">ТОО  «NUR-KUS»                                                                                                                                                                                                        </t>
  </si>
  <si>
    <t>141240008290</t>
  </si>
  <si>
    <t>091500214781</t>
  </si>
  <si>
    <t>ТОО "Компания "АТА-ДАНК"</t>
  </si>
  <si>
    <t>110640004175</t>
  </si>
  <si>
    <t>331000019233</t>
  </si>
  <si>
    <t>ТОО КазБитумТранс-Орал</t>
  </si>
  <si>
    <t>090240021868</t>
  </si>
  <si>
    <t>270100245023</t>
  </si>
  <si>
    <t>ТОО Гамматест</t>
  </si>
  <si>
    <t>050640001942</t>
  </si>
  <si>
    <t>270100228133</t>
  </si>
  <si>
    <t>ТОО "Актюбинский комбинат хлебопродуктов"</t>
  </si>
  <si>
    <t>011140003262</t>
  </si>
  <si>
    <t>061600004328</t>
  </si>
  <si>
    <t>ТОО "Компания Карго Тасымал"</t>
  </si>
  <si>
    <t>100640015061</t>
  </si>
  <si>
    <t>061800296594</t>
  </si>
  <si>
    <t>ТОО "Bestau Group"</t>
  </si>
  <si>
    <t>140940027567</t>
  </si>
  <si>
    <t>271800069741</t>
  </si>
  <si>
    <t>ТОО "Агро - Сәт"</t>
  </si>
  <si>
    <t>110240011887</t>
  </si>
  <si>
    <t>392500212978</t>
  </si>
  <si>
    <t>ТОО "АстҚұрылысКонсалтинг"</t>
  </si>
  <si>
    <t>170340021353</t>
  </si>
  <si>
    <t>620200545735</t>
  </si>
  <si>
    <t xml:space="preserve"> ТОО "Акназ-2006"</t>
  </si>
  <si>
    <t>060240018644</t>
  </si>
  <si>
    <t>061800250827</t>
  </si>
  <si>
    <t>ТОО Гүл қалашық</t>
  </si>
  <si>
    <t>120640006183</t>
  </si>
  <si>
    <t>600900655884</t>
  </si>
  <si>
    <t>ТОО "Н.Ф.С"</t>
  </si>
  <si>
    <t>101240012468</t>
  </si>
  <si>
    <t>181600274865</t>
  </si>
  <si>
    <t>ИП "Мини-Гостиница АХМЕТОВА Г.Е. "</t>
  </si>
  <si>
    <t>740918450255</t>
  </si>
  <si>
    <t>620220106551</t>
  </si>
  <si>
    <t xml:space="preserve">ТОО «Жаңа Қадам Құрылыс» </t>
  </si>
  <si>
    <t>090340019969</t>
  </si>
  <si>
    <t>150100267899</t>
  </si>
  <si>
    <t xml:space="preserve">ТОО "PANGAEA GROUP KAZAKHSTAN". </t>
  </si>
  <si>
    <t>151240021507</t>
  </si>
  <si>
    <t>620200505252</t>
  </si>
  <si>
    <t>ТОО Нур-Pavlodar</t>
  </si>
  <si>
    <t>021140004379</t>
  </si>
  <si>
    <t>451500210466</t>
  </si>
  <si>
    <t xml:space="preserve">ТОО "Торговые Технологии" 
</t>
  </si>
  <si>
    <t>140440007752</t>
  </si>
  <si>
    <t>061800334920</t>
  </si>
  <si>
    <t>ТОО "ОТДЕЛСТРОЙ-АКТОБЕ"</t>
  </si>
  <si>
    <t>051240008539</t>
  </si>
  <si>
    <t>061800013522</t>
  </si>
  <si>
    <t>ТОО "Күн желі"</t>
  </si>
  <si>
    <t>110740016589</t>
  </si>
  <si>
    <t>061800307692</t>
  </si>
  <si>
    <t>ТОО "Техностиль"</t>
  </si>
  <si>
    <t>121140012549</t>
  </si>
  <si>
    <t>391900223744</t>
  </si>
  <si>
    <t xml:space="preserve">ТОО "Акжар-Құрылыс" </t>
  </si>
  <si>
    <t>040240011752</t>
  </si>
  <si>
    <t>ТОО "SAMRUK KZ LTD"</t>
  </si>
  <si>
    <t>060640011542</t>
  </si>
  <si>
    <t>032300212966</t>
  </si>
  <si>
    <t xml:space="preserve">ТОО "АРГЫМАК МУНАЙ" </t>
  </si>
  <si>
    <t>061040007535</t>
  </si>
  <si>
    <t>181600248173</t>
  </si>
  <si>
    <t>ТОО "JSI KZ"</t>
  </si>
  <si>
    <t>080440020151</t>
  </si>
  <si>
    <t>181600259454</t>
  </si>
  <si>
    <t>ТОО "AsiaBuildMedia"</t>
  </si>
  <si>
    <t>050840012556</t>
  </si>
  <si>
    <t>620300262234</t>
  </si>
  <si>
    <t xml:space="preserve">ТОО "М-Дрилинг" 
</t>
  </si>
  <si>
    <t>080140017140</t>
  </si>
  <si>
    <t>430100257505</t>
  </si>
  <si>
    <t>ТОО "Кызылорда Кайсар ЛТД"</t>
  </si>
  <si>
    <t>100940008622</t>
  </si>
  <si>
    <t>331000012621</t>
  </si>
  <si>
    <t xml:space="preserve">ТОО "ВК-ЭКО" НПО" </t>
  </si>
  <si>
    <t>080640021048</t>
  </si>
  <si>
    <t>181600260392</t>
  </si>
  <si>
    <t xml:space="preserve">ТОО "Gunn services Atyrau" </t>
  </si>
  <si>
    <t>110240015750</t>
  </si>
  <si>
    <t>151000047890</t>
  </si>
  <si>
    <t>ТОО "Атакент Жылой"</t>
  </si>
  <si>
    <t>041040012409</t>
  </si>
  <si>
    <t>150900212813</t>
  </si>
  <si>
    <t>ТОО "Строй Комплекс УК"</t>
  </si>
  <si>
    <t>101140019106</t>
  </si>
  <si>
    <t>181600274535</t>
  </si>
  <si>
    <t xml:space="preserve">ТОО"ККМД "КазДОК" </t>
  </si>
  <si>
    <t>160640027609</t>
  </si>
  <si>
    <t>301900236574</t>
  </si>
  <si>
    <t>ТОО "Нұр-рай инвест"</t>
  </si>
  <si>
    <t>121140014614</t>
  </si>
  <si>
    <t>330400213668</t>
  </si>
  <si>
    <t>ТОО "AL-SAR GROUP"</t>
  </si>
  <si>
    <t>100540001105</t>
  </si>
  <si>
    <t xml:space="preserve">ТОО "КазТехВосток" </t>
  </si>
  <si>
    <t>051040003045</t>
  </si>
  <si>
    <t>181600240520</t>
  </si>
  <si>
    <t>ТОО "Бақай Кран Сервис"</t>
  </si>
  <si>
    <t>060640008017</t>
  </si>
  <si>
    <t>150900213998</t>
  </si>
  <si>
    <t xml:space="preserve">ТОО "СтальМет-Сервис" 
</t>
  </si>
  <si>
    <t>080640003109</t>
  </si>
  <si>
    <t>451500253360</t>
  </si>
  <si>
    <t>ТОО "МЕТАЛЛИЗ"</t>
  </si>
  <si>
    <t>060940009254</t>
  </si>
  <si>
    <t>181600247637</t>
  </si>
  <si>
    <t>ТОО "Бисат-К"</t>
  </si>
  <si>
    <t>000740001459</t>
  </si>
  <si>
    <t>150100001123</t>
  </si>
  <si>
    <t>ИП "Промкомплект" (Махамбетов Эдуард Ануарбекович</t>
  </si>
  <si>
    <t>850609399105</t>
  </si>
  <si>
    <t>150320249369</t>
  </si>
  <si>
    <t>ИП "Альта" (Тюякбаев Абльахат Саясатович)</t>
  </si>
  <si>
    <t>930220300496</t>
  </si>
  <si>
    <t>150120943835</t>
  </si>
  <si>
    <t>ТОО "Сталь Проект"</t>
  </si>
  <si>
    <t>111040017633</t>
  </si>
  <si>
    <t>151000053026</t>
  </si>
  <si>
    <t>СПК "Жанур-СПК"</t>
  </si>
  <si>
    <t>080540003849</t>
  </si>
  <si>
    <t>182300211506</t>
  </si>
  <si>
    <t>ГКП Депаратмент гор.хозяйства г.Кокшетау</t>
  </si>
  <si>
    <t>970640005914</t>
  </si>
  <si>
    <t>361800034693</t>
  </si>
  <si>
    <t xml:space="preserve">ТОО "СНАКО Ойл" </t>
  </si>
  <si>
    <t>050240007994</t>
  </si>
  <si>
    <t>061800239826</t>
  </si>
  <si>
    <t>ТОО "Батыл-Құрылыс"</t>
  </si>
  <si>
    <t>071140003092</t>
  </si>
  <si>
    <t>061800270051</t>
  </si>
  <si>
    <t>ТОО "Атырау Серт"</t>
  </si>
  <si>
    <t>070140009267</t>
  </si>
  <si>
    <t>150100250630</t>
  </si>
  <si>
    <t>ТОО "Теньши"</t>
  </si>
  <si>
    <t>050840001283</t>
  </si>
  <si>
    <t>182300211088</t>
  </si>
  <si>
    <t>ТОО "СтройСнаб БС"</t>
  </si>
  <si>
    <t>100140009740</t>
  </si>
  <si>
    <t>581300212670</t>
  </si>
  <si>
    <t xml:space="preserve">ИП Мархабаев Айбек Махамбетович </t>
  </si>
  <si>
    <t>890318302702</t>
  </si>
  <si>
    <t>581121407773</t>
  </si>
  <si>
    <t xml:space="preserve">ТОО "ҚҰБЫР ҚҰРЫЛЫС" </t>
  </si>
  <si>
    <t>050440001734</t>
  </si>
  <si>
    <t>580900212636</t>
  </si>
  <si>
    <t>ТОО "ПромТорг-ПБ"</t>
  </si>
  <si>
    <t>040240004343</t>
  </si>
  <si>
    <t>482000210664</t>
  </si>
  <si>
    <t>ТОО "Астана Керуен"</t>
  </si>
  <si>
    <t>091040016827</t>
  </si>
  <si>
    <t>580300216373</t>
  </si>
  <si>
    <t xml:space="preserve">ТОО  «Айнабулак»  </t>
  </si>
  <si>
    <t>071140011648</t>
  </si>
  <si>
    <t>302200210927</t>
  </si>
  <si>
    <t>ТОО "Жанхат"</t>
  </si>
  <si>
    <t>140640016779</t>
  </si>
  <si>
    <t>271800068402</t>
  </si>
  <si>
    <t>ТОО "Азия-Групп"</t>
  </si>
  <si>
    <t>140740006349</t>
  </si>
  <si>
    <t>620200451755</t>
  </si>
  <si>
    <t>ТОО Аксайский комбинат хлебопродуктов</t>
  </si>
  <si>
    <t>050640007275</t>
  </si>
  <si>
    <t>270300000182</t>
  </si>
  <si>
    <t>ТОО "СпецПриборСвязь"</t>
  </si>
  <si>
    <t>060340002304</t>
  </si>
  <si>
    <t>391700237109</t>
  </si>
  <si>
    <t>КХ "Куслиев Ю.П."</t>
  </si>
  <si>
    <t>650513350248</t>
  </si>
  <si>
    <t>390910216006</t>
  </si>
  <si>
    <t>КХ "ДАН"</t>
  </si>
  <si>
    <t>591001300168</t>
  </si>
  <si>
    <t>391010300479</t>
  </si>
  <si>
    <t>ТОО "Сейтпенбет"</t>
  </si>
  <si>
    <t>120340017990</t>
  </si>
  <si>
    <t>331000025691</t>
  </si>
  <si>
    <t>470308301960</t>
  </si>
  <si>
    <t>430100222590</t>
  </si>
  <si>
    <t xml:space="preserve">Мангистауская обл. , г. Актау , ул. 13 , д. 19 кв. (офис) 12 </t>
  </si>
  <si>
    <t xml:space="preserve">РЫСБАЕВ ЕРБОЛ АБУҒАЛИҰЛЫ </t>
  </si>
  <si>
    <t>331000008414</t>
  </si>
  <si>
    <t xml:space="preserve">Кызылординская обл. , г. Кызылорда , ул. Коркыт Ата , д. 76 </t>
  </si>
  <si>
    <t xml:space="preserve">КАРАБАЛАЕВ КУАНЫШ СТАЛЬБЕКОВИЧ </t>
  </si>
  <si>
    <t>Актюбинская, Город: Актобе, Улица: Промзона, Дом: объект №056</t>
  </si>
  <si>
    <t>НОВАНОВ СЕРИК КИРЕЕВИЧ</t>
  </si>
  <si>
    <t>490115300352</t>
  </si>
  <si>
    <t>Восточно-Казахстанская, Город: Усть-Каменогорск, Улица: Без типа БЕЗ НАЗВАНИЯ, Дом: 6</t>
  </si>
  <si>
    <t>БАХТИЯРОВ ЕРИК БАХТИЯРОВИЧ</t>
  </si>
  <si>
    <t>760610300945</t>
  </si>
  <si>
    <t>Жамбылская, Город: Тараз, Улица: ЕРДЕНБЕКА НИЕТКАЛИЕВА, Дом: 93/2</t>
  </si>
  <si>
    <t>УРПЕКОВ УЛАС ДОКТЫРАЛИЕВИЧ</t>
  </si>
  <si>
    <t>840725301788</t>
  </si>
  <si>
    <t>Жамбылская, Город: Тараз</t>
  </si>
  <si>
    <t>740520000636</t>
  </si>
  <si>
    <t>Акмолинская, Город: Степногорск, Улица: микрорайон 7, Дом: 50, квартира (офис): 62</t>
  </si>
  <si>
    <t>МУСТАХАНОВ ДАНИЯР ДАУЛЕТГАЛИЕВИЧ</t>
  </si>
  <si>
    <t>950417351811</t>
  </si>
  <si>
    <t>Мангистауская, Город: Актау, Улица: 5, Дом: 3, квартира (офис): 33</t>
  </si>
  <si>
    <t>ЦУРИЕВ ЗЕЛИМХАН УЗУМ-ХАДЖИЕВИЧ</t>
  </si>
  <si>
    <t>650828302230</t>
  </si>
  <si>
    <t>Мангистауская, Город: Актау, Улица: Микрорайон 15, Дом: 11 "Б", квартира (офис): 15</t>
  </si>
  <si>
    <t>БЕТЕНБАЕВ АЛМАЗ АИТКАЛИЕВИЧ</t>
  </si>
  <si>
    <t>821203300126</t>
  </si>
  <si>
    <t>Туркестанская, Город: Шымкент, Улица: Туркестанская, Дом: 67/1</t>
  </si>
  <si>
    <t>МИРСАХАТОВА МУХЛИСА ФУРКАТОВНА</t>
  </si>
  <si>
    <t>980905400603</t>
  </si>
  <si>
    <t>Жамбылская, Город: Тараз, Улица: Микрорайон МЫНБУЛАК, Дом: 33, квартира (офис): 63</t>
  </si>
  <si>
    <t>Мангистауская, Город: Актау, Улица: 14, Дом: 42, квартира (офис): 75</t>
  </si>
  <si>
    <t>МУНЛЫКОВ МАКСАТ ТУГЕЛОВИЧ</t>
  </si>
  <si>
    <t>690205301778</t>
  </si>
  <si>
    <t>Мангистауская, Город: Актау, Улица: 11 микрорайон, Дом: 29, квартира (офис): 12</t>
  </si>
  <si>
    <t>ГРИГОРЬЕВ ВАЛЕРИЙ ВАЛЕРЬЕВИЧ</t>
  </si>
  <si>
    <t>690828302288</t>
  </si>
  <si>
    <t>Мангистауская, Город: Актау, Улица: 14, Дом: 21, квартира (офис): 22</t>
  </si>
  <si>
    <t>Карагандинская, Город: Караганда, Улица: ПРОСПЕКТ АБДИРОВА, Дом: 37/2, квартира (офис): 6</t>
  </si>
  <si>
    <t>БИГЕЛЬДИН АСЫЛБЕК АГЖИГИТОВИЧ</t>
  </si>
  <si>
    <t>631021301452</t>
  </si>
  <si>
    <t>Кызылординская, Город: Кызылорда, Улица: Микрорайон САЯХАТ Улица САЯХАТ-27, Дом: 5</t>
  </si>
  <si>
    <t>КАРИЕВА ЖАННА БАКЫТОВНА</t>
  </si>
  <si>
    <t>851122400574</t>
  </si>
  <si>
    <t>Алматинская, Город: Алматы, Улица: Богенбай Батыра, Дом: 132, квартира (офис): каб. 110</t>
  </si>
  <si>
    <t>ПАК СВЕТЛАНА ПЕТРОВНА</t>
  </si>
  <si>
    <t>750220401501</t>
  </si>
  <si>
    <t>Алматинская, Город: Алматы, Улица: Переулок ГОРНЫЙ, Дом: 7</t>
  </si>
  <si>
    <t>ГЛАГОЛЕВА МАРИЯ СЕРГЕЕВНА</t>
  </si>
  <si>
    <t>821231400165</t>
  </si>
  <si>
    <t>Акмолинская, Город: Астана, Улица: пр-т Женіс, Дом: 17, квартира (офис): 11</t>
  </si>
  <si>
    <t>ИМАНБЕКОВА МАДИНА ЕСИРКЕПОВНА</t>
  </si>
  <si>
    <t>810805401189</t>
  </si>
  <si>
    <t>Акмолинская, Город: Астана, Улица: 30 лет Целины, Дом: 7</t>
  </si>
  <si>
    <t>Северо-Казахстанская, Город: Петропавловск, Улица: АУЭЗОВА, Дом: 170</t>
  </si>
  <si>
    <t>КАСЕЕВ АНДРЕЙ АЛЕКСЕЕВИЧ</t>
  </si>
  <si>
    <t>660820350447</t>
  </si>
  <si>
    <t>Акмолинская, Город: Астана, Улица: КЕНЕСАРЫ, Дом: 70 А, квартира (офис): 544</t>
  </si>
  <si>
    <t>ГУРСКИЙ ЮРИЙ НИКОЛАЕВИЧ</t>
  </si>
  <si>
    <t>660730300957</t>
  </si>
  <si>
    <t>Северо-Казахстанская, Город: Петропавловск, Улица: ЖАМБЫЛА, Дом: 151</t>
  </si>
  <si>
    <t>МАНУЙЛОВ ПАВЕЛ НИКОЛАЕВИЧ</t>
  </si>
  <si>
    <t>640223301291</t>
  </si>
  <si>
    <t>Атырауская, Город: Атырау, Улица: Ж. Нажмеденова, Дом: 149</t>
  </si>
  <si>
    <t>Восточно-Казахстанская, Город: Усть-Каменогорск, Улица: Ленина, Дом: 2, квартира (офис): 25</t>
  </si>
  <si>
    <t>ЕКИМОВ АЛЕКСАНДР АНДРЕЕВИЧ</t>
  </si>
  <si>
    <t>830109302418</t>
  </si>
  <si>
    <t>Восточно-Казахстанская, Город: Усть-Каменогорск, Улица: Чистякова, Дом: 7</t>
  </si>
  <si>
    <t>ГУСЕЛЬНИКОВ АЛЕКСАНДР ВАЛЕРЬЕВИЧ</t>
  </si>
  <si>
    <t>700402302078</t>
  </si>
  <si>
    <t>Акмолинская, Город: Кокшетау, Улица: Акана серэ, Дом: 206</t>
  </si>
  <si>
    <t>ШЕРЬЯЗОВА АСЕЛЬ БАУРЖАНОВНА</t>
  </si>
  <si>
    <t>800811450386</t>
  </si>
  <si>
    <t>Алматинская, Город: Алматы, Улица: Булкушева, Дом: 9 а</t>
  </si>
  <si>
    <t>ЖУМАДИЛОВ БАКЫТЖАН ОРАЛБЕКОВИЧ</t>
  </si>
  <si>
    <t>660509300836</t>
  </si>
  <si>
    <t>Алматинская, Город: Алматы, Улица: Байтурсынова, Дом: 1, квартира (офис): 39</t>
  </si>
  <si>
    <t>СЕЛИВАНОВ ЕВГЕНИЙ ВИТАЛЬЕВИЧ</t>
  </si>
  <si>
    <t>821018300488</t>
  </si>
  <si>
    <t>Мангистауская, Город: Актау, Улица: Микрорайон 11, Дом: 2, квартира (офис): 4</t>
  </si>
  <si>
    <t>НОВИЦКАЯ ЛИЛИАНА ВАЛЕРЬЕВНА</t>
  </si>
  <si>
    <t>680123402160</t>
  </si>
  <si>
    <t>Восточно-Казахстанская, Город: Семей, Улица: БОГЕМБАЙ УЛЫ, Дом: 30, квартира (офис): 29</t>
  </si>
  <si>
    <t>БЕЛЯЕВ ДМИТРИЙ ПАВЛОВИЧ</t>
  </si>
  <si>
    <t>761028300131</t>
  </si>
  <si>
    <t>Восточно-Казахстанская, Город: Усть-Каменогорск, Улица: Красина, Дом: 8/1, квартира (офис): 509</t>
  </si>
  <si>
    <t>ВАСИЛЬЕВ ВЛАДИМИР АЛЕКСАНДРОВИЧ</t>
  </si>
  <si>
    <t>570821300249</t>
  </si>
  <si>
    <t>Алматинская, Город: Алматы, Улица: ВАЛИХАНОВА, Дом: 124, квартира (офис): 30</t>
  </si>
  <si>
    <t>АСИЛЬБЕКОВ АЗАМАТ ЕРМЕКОВИЧ</t>
  </si>
  <si>
    <t>750701350657</t>
  </si>
  <si>
    <t>Алматинская, Город: Талдыкорган, Село: Еркин, Улица: Казахстан, Дом: 33</t>
  </si>
  <si>
    <t>Хасанов Ваха Шарудинович</t>
  </si>
  <si>
    <t>690730302423</t>
  </si>
  <si>
    <t>Карагандинская, Город: Караганда, Улица: Лободы, Дом: 11</t>
  </si>
  <si>
    <t>САБИРОВ АЛИАСХАР БАХЫТОВИЧ</t>
  </si>
  <si>
    <t>591122300324</t>
  </si>
  <si>
    <t>Восточно-Казахстанская, Район: Уланский, Село: Алмасай, Улица: НОВО АЛМАСАЙСКАЯ, Дом: 25</t>
  </si>
  <si>
    <t>ПАК АЛЕКСАНДР НИКОЛАЕВИЧ</t>
  </si>
  <si>
    <t>590423300803</t>
  </si>
  <si>
    <t>УСЕРБАЕВ СЕРИК ТАЛГАТОВИЧ</t>
  </si>
  <si>
    <t>701001350378</t>
  </si>
  <si>
    <t>Восточно-Казахстанская, Город: Усть-Каменогорск, Улица: Проспект ТАУЕЛСИЗДИК (НЕЗАВИСИМОСТИ), Дом: 44</t>
  </si>
  <si>
    <t>КОСТЮК ГЕННАДИЙ ДМИТРИЕВИЧ</t>
  </si>
  <si>
    <t>720604302525</t>
  </si>
  <si>
    <t>Восточно-Казахстанская, Город: Усть-Каменогорск, Улица: Бурова, Дом: 53, квартира (офис): 402</t>
  </si>
  <si>
    <t>ОЛЬКОВ ОЛЕГ ВИТАЛЬЕВИЧ</t>
  </si>
  <si>
    <t>651104350514</t>
  </si>
  <si>
    <t>Костанайская, Город: Костанай, Улица: Каирбекова, Дом: 351/1, квартира (офис): 38</t>
  </si>
  <si>
    <t>Мангистауская, Город: Жанаозен, Улица: БАУЫРЖАН МОМЫШУЛЫ, Дом: 142</t>
  </si>
  <si>
    <t>Акмолинская, Город: Кокшетау, Улица: Васильковский, Дом: 22, квартира (офис): 74</t>
  </si>
  <si>
    <t>ЗАИТОВ ЕРЛАН САБЫРОВИЧ</t>
  </si>
  <si>
    <t>700228350459</t>
  </si>
  <si>
    <t>Актюбинская, Район: Мугалжарский, Село: Кандыагаш, Улица: ИНТЕРНАЦИОНАЛЬНАЯ, Дом: 3</t>
  </si>
  <si>
    <t>ЕРТАСОВ АРТУР ТАНАТОВИЧ</t>
  </si>
  <si>
    <t>710714300505</t>
  </si>
  <si>
    <t>Актюбинская, Город: Актобе, Улица: МИКРОРАЙОН 12, Дом: 50, квартира (офис): 145</t>
  </si>
  <si>
    <t>ДЖУМАКУЛОВ МУРАТ КЕНЖЕГАЛИЕВИЧ</t>
  </si>
  <si>
    <t>900204350471</t>
  </si>
  <si>
    <t>Восточно-Казахстанская, Город: Семей, Улица: Победы, Дом: 18, квартира (офис): 4</t>
  </si>
  <si>
    <t>Восточно-Казахстанская, Город: Усть-Каменогорск, Улица: Строителей, Дом: 18</t>
  </si>
  <si>
    <t>САГАТОВ ТОЛЕГЕН АШИМОВИЧ</t>
  </si>
  <si>
    <t>550517300163</t>
  </si>
  <si>
    <t>Восточно-Казахстанская, Город: Семей, Улица: Школьная, Дом: 10</t>
  </si>
  <si>
    <t xml:space="preserve">МУРАТОВ АРНА </t>
  </si>
  <si>
    <t>700214301781</t>
  </si>
  <si>
    <t>Восточно-Казахстанская, Город: Шемонаиха, Улица: Анатолий Иванов, Дом: 64</t>
  </si>
  <si>
    <t>РАКИШЕВ АСЛАН КАДЕСОВИЧ</t>
  </si>
  <si>
    <t>770731301369</t>
  </si>
  <si>
    <t>Восточно-Казахстанская, Город: Семей, Село: Жаркын, Улица: нет данных, Дом: нет данных, квартира (офис): -</t>
  </si>
  <si>
    <t>ОМАРБАЕВ ТОКЕН АХМЕТЖАНОВИЧ</t>
  </si>
  <si>
    <t>551029300103</t>
  </si>
  <si>
    <t>Восточно-Казахстанская, Город: Усть-Каменогорск, Село: Ахмирово, Улица: БЕЗ НАЗВАНИЯ, Дом: 12</t>
  </si>
  <si>
    <t>ГРИГОРЬЕВА НАТАЛЬЯ АЛЕКСАНДРОВНА</t>
  </si>
  <si>
    <t>750528400954</t>
  </si>
  <si>
    <t>Восточно-Казахстанская, Город: Зыряновск, Улица: Леpмонтова, Дом: 2/1</t>
  </si>
  <si>
    <t>Алматинская, Город: Алматы, Улица: Гоголя, Дом: 144/99, квартира (офис): 34</t>
  </si>
  <si>
    <t xml:space="preserve">КҰЛМҰРЗАҰЛЫ АМАНОЛЛА </t>
  </si>
  <si>
    <t>820412302245</t>
  </si>
  <si>
    <t>Павлодарская, Город: Павлодар, Улица: Камзина, Дом: 57</t>
  </si>
  <si>
    <t>БОЖАКАНОВ МУРАТ БОЛАТОВИЧ</t>
  </si>
  <si>
    <t>641025350335</t>
  </si>
  <si>
    <t>Туркестанская, Город: Туркестан</t>
  </si>
  <si>
    <t>Акмолинская, Город: Астана, Улица: Жубанова, Дом: 12/6</t>
  </si>
  <si>
    <t>КАРАСАРТОВ ЖАСЛАН ГАЛИМОВИЧ</t>
  </si>
  <si>
    <t>730327300585</t>
  </si>
  <si>
    <t>КАДИРБЕКОВ БАГДАУЛЕТ САБЫРОВИЧ</t>
  </si>
  <si>
    <t>781209301662</t>
  </si>
  <si>
    <t>Акмолинская, Город: Астана, Улица: ЫКЫЛАС ДУКЕН УЛЫ, Дом: 27/2</t>
  </si>
  <si>
    <t>УМАРОВ НУРАЛЫ ТАСБУЛАТОВИЧ</t>
  </si>
  <si>
    <t>620521350375</t>
  </si>
  <si>
    <t>Восточно-Казахстанская, Город: Усть-Каменогорск, Улица: Потанина, Дом: 14, квартира (офис): 310</t>
  </si>
  <si>
    <t>МУСТАФИН ЕРСЫН МУСТАФИНОВИЧ</t>
  </si>
  <si>
    <t>760222301381</t>
  </si>
  <si>
    <t>Акмолинская, Город: Кокшетау, Улица: Пушкина, Дом: 4, квартира (офис): 10</t>
  </si>
  <si>
    <t>МУКУЖАНОВ МЕЙРАМ КОКУНОВИЧ</t>
  </si>
  <si>
    <t>660503350394</t>
  </si>
  <si>
    <t>Страна: Азербайджан, Область: -</t>
  </si>
  <si>
    <t>Кызылординская, Город: Кызылорда, Улица: Шымбай, Дом: 96</t>
  </si>
  <si>
    <t>НУРМАХАНБЕТОВ ТАЛГАТ УШКЕНПИРОВИЧ</t>
  </si>
  <si>
    <t>781213300557</t>
  </si>
  <si>
    <t>Алматинская, Город: Алматы, Улица: Шахтерская, Дом: 7, квартира (офис): 3</t>
  </si>
  <si>
    <t>РАХМАНКУЛОВ ГАЛЫМЖАН АЗАМАТОВИЧ</t>
  </si>
  <si>
    <t>840606300366</t>
  </si>
  <si>
    <t>Мангистауская, Район: Мунайлинский, Село: Баскудык, Улица: Жилой массив АЛАУ Улица УЛАН, Дом: -, квартира (офис): - офис участок 22</t>
  </si>
  <si>
    <t>ЖУКАЕВ САРСЕНБАЙ КУЛДАМБАЕВИЧ</t>
  </si>
  <si>
    <t>710526000158</t>
  </si>
  <si>
    <t>Алматинская, Город: Алматы, Улица: Хаджи Мукана, Дом: 36, квартира (офис): 6</t>
  </si>
  <si>
    <t>САЛЫМБАЕВ ЕРЛИК ЖУМАШОВИЧ</t>
  </si>
  <si>
    <t>650727301065</t>
  </si>
  <si>
    <t>Павлодарская, Город: Павлодар, Улица: Путейская, Дом: 60</t>
  </si>
  <si>
    <t>МЕЛЬНИК ВИКТОР НИКОЛАЕВИЧ</t>
  </si>
  <si>
    <t>640412350257</t>
  </si>
  <si>
    <t>Туркестанская, Район: Мактааральский, Село: Атакент, Улица: БЕКЖАНОВА, Дом: 3</t>
  </si>
  <si>
    <t>КАНАЕВ ЖАРКЫНБЕК ЕРЕЖЕПОВИЧ</t>
  </si>
  <si>
    <t>710530301553</t>
  </si>
  <si>
    <t>Акмолинская, Город: Астана, Улица: МУХТАР АУЕЗОВ, Дом: 46</t>
  </si>
  <si>
    <t>ОМАРОВ КАНАЙ ЖАБЫКБАЕВИЧ</t>
  </si>
  <si>
    <t>540111301043</t>
  </si>
  <si>
    <t>Акмолинская, Город: Астана, Улица: Габдуллина, Дом: 8-а</t>
  </si>
  <si>
    <t>ЕСИМОВ НУРЛАН ЕСИМОВИЧ</t>
  </si>
  <si>
    <t>670204350310</t>
  </si>
  <si>
    <t>ТОЙГАНБАЕВ ЕРЖАН ЖИЛКИШБЕКОВИЧ</t>
  </si>
  <si>
    <t>791121300251</t>
  </si>
  <si>
    <t>Алматинская, Город: Алматы, Улица: ТАСТАК 1, Дом: 11, квартира (офис): 50</t>
  </si>
  <si>
    <t>АЛЕШИН АНАТОЛИЙ ПАВЛОВИЧ</t>
  </si>
  <si>
    <t>550521300958</t>
  </si>
  <si>
    <t>Алматинская, Город: Алматы, Улица: ТОРАЙГЫРОВА, Дом: 19А, квартира (офис): 405</t>
  </si>
  <si>
    <t>БАБАЕВ ШОХАН ЕРБОЛАТҰЛЫ</t>
  </si>
  <si>
    <t>911001300940</t>
  </si>
  <si>
    <t>Кызылординская, Город: Кызылорда, Улица: ХОН БЕН ДО, Дом: 8У</t>
  </si>
  <si>
    <t xml:space="preserve">СЕМБИЕВ БАТЫРБЕК </t>
  </si>
  <si>
    <t>651003301854</t>
  </si>
  <si>
    <t>Павлодарская, Город: Экибастуз, Улица: Энергетиков, Дом: 38 "А", квартира (офис): 9</t>
  </si>
  <si>
    <t>ПАНФЁРОВА ТАТЬЯНА СЕРГЕЕВНА</t>
  </si>
  <si>
    <t>770118450063</t>
  </si>
  <si>
    <t>Мангистауская, Город: Актау, Улица: Микрорайон 24, Дом: АЗК "АЙБИ"</t>
  </si>
  <si>
    <t>НАЗАРБАЕВА ЗУЛФАЙРУС СЕРИКБАЕВНА</t>
  </si>
  <si>
    <t>790108403625</t>
  </si>
  <si>
    <t>Кызылординская, Город: Кызылорда, Улица: Мерей, Дом: 13, квартира (офис): 12</t>
  </si>
  <si>
    <t>ПРМАНОВ ШАДИЯР АСКЕРБЕКОВИЧ</t>
  </si>
  <si>
    <t>690426300602</t>
  </si>
  <si>
    <t>Кызылординская, Город: Кызылорда, Улица: Толе Би, Дом: 137, квартира (офис): 18</t>
  </si>
  <si>
    <t>БОТАБАЕВ ГАНИ ГАБИТОВИЧ</t>
  </si>
  <si>
    <t>760208302123</t>
  </si>
  <si>
    <t>Павлодарская, Город: Павлодар, Улица: Восточный промрайон, Дом: нет</t>
  </si>
  <si>
    <t>ВИНЕРЦЕВ АНАТОЛИЙ ИГНАТЬЕВИЧ</t>
  </si>
  <si>
    <t>571108300166</t>
  </si>
  <si>
    <t>Павлодарская, Город: Экибастуз, Улица: Казахстанская, Дом: 7</t>
  </si>
  <si>
    <t>САМОЖИКОВ РИНАТ АСКАРОВИЧ</t>
  </si>
  <si>
    <t>810319350921</t>
  </si>
  <si>
    <t>Восточно-Казахстанская, Город: Семей, Улица: КАБАНБАЙ БАТЫРА, Дом: 46, квартира (офис): 24</t>
  </si>
  <si>
    <t>БОРОДАВКО ГЕННАДИЙ САВЕЛЬЕВИЧ</t>
  </si>
  <si>
    <t>400416301261</t>
  </si>
  <si>
    <t>Туркестанская, Город: Шымкент, Улица: КАБАНБАЙ БАТЫР, Дом: 3</t>
  </si>
  <si>
    <t>САРЫБЕКОВ БАЙЖАН САПАРАЛИЕВИЧ</t>
  </si>
  <si>
    <t>770125303211</t>
  </si>
  <si>
    <t>Атырауская, Город: Атырау, Улица: ЗАВОДСКОЙ, Дом: 72а</t>
  </si>
  <si>
    <t>НАЙДЁНОВ ОЛЕГ ЕВГЕНЬЕВИЧ</t>
  </si>
  <si>
    <t>671114300219</t>
  </si>
  <si>
    <t>Атырауская, Город: Атырау, Село: Балыкши, Улица: Ширина, Дом: УТЕМИСОВ</t>
  </si>
  <si>
    <t xml:space="preserve">СУЛТАНИЯРОВ ЖАКСЫБАЙ </t>
  </si>
  <si>
    <t>510710301679</t>
  </si>
  <si>
    <t>Мангистауская, Город: Актау, Улица: 7 микрорайон, Дом: 23, квартира (офис): 18</t>
  </si>
  <si>
    <t>КУЛЬЧИКОВ ЖАРИЛГАП ШАЛАНДИЕВИЧ</t>
  </si>
  <si>
    <t>570824301392</t>
  </si>
  <si>
    <t>Алматинская, Город: Алматы, Улица: Микрорайон КУРЫЛЫСШЫ  Улица ЫРЫСТЫ, Дом: 17</t>
  </si>
  <si>
    <t>ШЕНСИЗБАЕВ ЖАКСЫЛЫК МАРАТОВИЧ</t>
  </si>
  <si>
    <t>781128300169</t>
  </si>
  <si>
    <t>Кызылординская, Город: Кызылорда, Улица: Квартал 3 УКРУПНЕННЫЙ, Дом: 2, квартира (офис): 21</t>
  </si>
  <si>
    <t>КУДАЙБЕРГЕН АНУАР МУРАТОВИЧ</t>
  </si>
  <si>
    <t>820424301768</t>
  </si>
  <si>
    <t>Туркестанская, Город: Шымкент, Улица: ШАЙМЕРДЕНОВА, Дом: 152</t>
  </si>
  <si>
    <t>ТУЛЕМЕТОВ ЖОРАХАН МАМЫРОВИЧ</t>
  </si>
  <si>
    <t>690210301041</t>
  </si>
  <si>
    <t>Актюбинская, Город: Актобе, Улица: 312 Стрелковой дивизии, Дом: 7Б</t>
  </si>
  <si>
    <t>СУЛТАНОВ МУРАТ ЖОЛДЫЕВИЧ</t>
  </si>
  <si>
    <t>681003301740</t>
  </si>
  <si>
    <t>Алматинская, Город: Алматы, Улица: Северное кольцо, Дом: 34</t>
  </si>
  <si>
    <t>ШОПАНАЕВ КАЙЫРЛЫ АМЕНОВИЧ</t>
  </si>
  <si>
    <t>480411300121</t>
  </si>
  <si>
    <t>Северо-Казахстанская, Город: Петропавловск, Улица: Универсальная, Дом: 17, квартира (офис): -</t>
  </si>
  <si>
    <t>БАЗИЛИН АСКАР КАРИМОВИЧ</t>
  </si>
  <si>
    <t>601123350162</t>
  </si>
  <si>
    <t>ТАУБАЕВ АСКАР БАКТЫБАЕВИЧ</t>
  </si>
  <si>
    <t>741205301257</t>
  </si>
  <si>
    <t>Алматинская, Район: Талгарский, Село: Талгар, Улица: КАРАСАЙ БАТЫР, Дом: 2</t>
  </si>
  <si>
    <t>КАДЫРОВ ЕВГЕНИЙ АФИСОВИЧ</t>
  </si>
  <si>
    <t>820608300244</t>
  </si>
  <si>
    <t>Мангистауская, Город: Актау, Улица: Микрорайон 15, Дом: 66, квартира (офис): 34</t>
  </si>
  <si>
    <t>АЙТМАГАНБЕТОВ НУРКЕН КУСАИНОВИЧ</t>
  </si>
  <si>
    <t>850419300202</t>
  </si>
  <si>
    <t>Северо-Казахстанская, Город: Булаево, Улица: Ново-Целинная, Дом: 24</t>
  </si>
  <si>
    <t>КАЛИТИНЕЦ НАТАЛЬЯ ЮРЬЕВНА</t>
  </si>
  <si>
    <t>870411450780</t>
  </si>
  <si>
    <t>Здравоохранение и социальные услуги</t>
  </si>
  <si>
    <t>Атырауская, Город: Атырау, Улица: САПАР КАРЫМСАКОВ, Дом: 2А</t>
  </si>
  <si>
    <t>АДИЛОВ АБАЙ АХТАЕВИЧ</t>
  </si>
  <si>
    <t>540527300512</t>
  </si>
  <si>
    <t>Восточно-Казахстанская, Город: Усть-Каменогорск, Улица: Есенина, Дом: 16</t>
  </si>
  <si>
    <t>ДРУЖИНИН ЕВГЕНИЙ ГЕННАДЬЕВИЧ</t>
  </si>
  <si>
    <t>760908302644</t>
  </si>
  <si>
    <t>Алматинская, Город: Алматы, Улица: ПРОСПЕКТ АБАЯ, Дом: 21, квартира (офис): офис 10</t>
  </si>
  <si>
    <t>КИРЕЕВ НУРЛАН ОЛЕГОВИЧ</t>
  </si>
  <si>
    <t>830912300020</t>
  </si>
  <si>
    <t>Актюбинская, Город: Актобе, Улица: Проспект 312 Стрелковой дивизии, Дом: 21</t>
  </si>
  <si>
    <t>КУРЖУМБАЕВ АСЫЛБЕК ИСЕНГАЛИЕВИЧ</t>
  </si>
  <si>
    <t>731010301225</t>
  </si>
  <si>
    <t>Северо-Казахстанская, Город: Петропавловск, Улица: Мира, Дом: 215, квартира (офис): 11А</t>
  </si>
  <si>
    <t>КОЛЕСНИКОВ ДМИТРИЙ ЮРЬЕВИЧ</t>
  </si>
  <si>
    <t>891111351034</t>
  </si>
  <si>
    <t>Восточно-Казахстанская, Город: Усть-Каменогорск, Улица: Максима Горького, Дом: 21, квартира (офис): 402</t>
  </si>
  <si>
    <t>ЧЕБОТАРЕВ КОНСТАНТИН АЛЕКСАНДРОВИЧ</t>
  </si>
  <si>
    <t>890112301060</t>
  </si>
  <si>
    <t>Актюбинская, Город: Актобе, Улица: Маресьева, Дом: 95а</t>
  </si>
  <si>
    <t>НЕОБЪЯВЛЯЮЩИЙ РОМАН ВЯЧЕСЛАВОВИЧ</t>
  </si>
  <si>
    <t>790818301563</t>
  </si>
  <si>
    <t>Карагандинская, Город: Караганда, Улица: Молокова, Дом: 55</t>
  </si>
  <si>
    <t>ТАГАНСКИЙ АНАТОЛИЙ АЛЕКСЕЕВИЧ</t>
  </si>
  <si>
    <t>570519350263</t>
  </si>
  <si>
    <t>Западно-Казахстанская, Город: Уральск, Улица: проспект Евразия, Дом: 59/1, квартира (офис): 28</t>
  </si>
  <si>
    <t>МЕРГАЛИЕВ АЛЬБЕК КАЖГЕРЕЕВИЧ</t>
  </si>
  <si>
    <t>680514301318</t>
  </si>
  <si>
    <t>Актюбинская, Город: Актобе, Улица: Микрорайон БАТЫС-2, Дом: 17В, квартира (офис): 6</t>
  </si>
  <si>
    <t>БЕРЕЖБАЕВ КУАНЫШ САПАРБАЕВИЧ</t>
  </si>
  <si>
    <t>890501351408</t>
  </si>
  <si>
    <t>Алматинская, Город: Алматы, Улица: Аксайская, Дом: 6</t>
  </si>
  <si>
    <t>Северо-Казахстанская, Район: Жамбылский, Село: Пресновка, Улица: ПЕРЕУЛОК ВОДОПРОВОДНЫЙ, Дом: 2</t>
  </si>
  <si>
    <t>ЖАКУПОВ ЖУМАБЕК БАКИЧАНОВИЧ</t>
  </si>
  <si>
    <t>710129399029</t>
  </si>
  <si>
    <t>Западно-Казахстанская, Город: Уральск, Улица: Анатолия Скоробогатова, Дом: 106/1</t>
  </si>
  <si>
    <t>ЖАКУПОВ БАУРЖАН ЕГИНБАЕВИЧ</t>
  </si>
  <si>
    <t>870415302384</t>
  </si>
  <si>
    <t>Актюбинская, Город: Актобе, Улица: МИКРОРАЙОН 12, Дом: 21 Г, квартира (офис): 1Г-2А</t>
  </si>
  <si>
    <t>БИСЕНОВ СЕРИКБАЙ ТАСБУЛАТОВИЧ</t>
  </si>
  <si>
    <t>690816350619</t>
  </si>
  <si>
    <t>Актюбинская, Город: Актобе, Улица: ПРОСПЕКТ АБИЛКАЙЫР ХАНА, Дом: 65, квартира (офис): 47</t>
  </si>
  <si>
    <t>ГУБАЙДУЛЛИН АЛИХАН АМАНГЕЛЬДЫЕВИЧ</t>
  </si>
  <si>
    <t>770722303168</t>
  </si>
  <si>
    <t>Северо-Казахстанская, Город: Петропавловск, Улица: 2-я Кирпичная, Дом: 6Б</t>
  </si>
  <si>
    <t>ШАРИПОВ САЙРАН БИМЕНДЫНОВИЧ</t>
  </si>
  <si>
    <t>620417300175</t>
  </si>
  <si>
    <t>Актюбинская, Город: Актобе, Улица: 30 лет Казахстана, Дом: 2</t>
  </si>
  <si>
    <t>ЖУЛАЕВ ЕРБОЛАТ АМАНГЕЛЬДИЕВИЧ</t>
  </si>
  <si>
    <t>820427300726</t>
  </si>
  <si>
    <t>Акмолинская, Город: Астана, Улица: Караганда-Астана, Дом: 9</t>
  </si>
  <si>
    <t>АБИШЕВ РУСЛАН САЛИМЖАНОВИЧ</t>
  </si>
  <si>
    <t>780729300064</t>
  </si>
  <si>
    <t>Акмолинская, Город: Астана, Улица: ПРОСПЕКТ АБЫЛАЙ ХАНА, Дом: 27/4 НП 7</t>
  </si>
  <si>
    <t>САГИДУЛЛИН АРДАК ЕРМЕКОВИЧ</t>
  </si>
  <si>
    <t>760105301908</t>
  </si>
  <si>
    <t>Туркестанская, Район: Сайрамский, Село: Карасу, Улица: Жибек Жолы, Дом: б/н</t>
  </si>
  <si>
    <t xml:space="preserve">ЕРСІНБЕК ШЫҢҒЫС </t>
  </si>
  <si>
    <t>830614301049</t>
  </si>
  <si>
    <t>Алматинская, Район: Алакольский, Село: Ушарал, Улица: Кабанбай батыр, Дом: 112а</t>
  </si>
  <si>
    <t>КУСАНОВ ЕДИЛ АБЕУГАЛИЕВИЧ</t>
  </si>
  <si>
    <t>840313300869</t>
  </si>
  <si>
    <t>Кызылординская, Город: Кызылорда, Улица: САРКЫРАМА, Дом: 34</t>
  </si>
  <si>
    <t>КАРЖАУБАЕВ БАУЫРЖАН МЕШИТБАЕВИЧ</t>
  </si>
  <si>
    <t>620208302741</t>
  </si>
  <si>
    <t>Западно-Казахстанская, Город: Уральск, Улица: МИКРОРАЙОН СЕВЕРО-ВОСТОК, Дом: 21, квартира (офис): 22</t>
  </si>
  <si>
    <t>ШПИЧАК АЛЕКСАНДР НИКОЛАЕВИЧ</t>
  </si>
  <si>
    <t>660223303688</t>
  </si>
  <si>
    <t>Западно-Казахстанская, Город: Уральск, Улица: Микрорайон СЕВЕРО-ВОСТОК 2, Дом: 33, квартира (офис): 7</t>
  </si>
  <si>
    <t>ГЛОБЕНКО СЕРГЕЙ МИХАЙЛОВИЧ</t>
  </si>
  <si>
    <t>690624301924</t>
  </si>
  <si>
    <t>Актюбинская, Район: Хромтауский, Село: Хромтау</t>
  </si>
  <si>
    <t>ЖУБАНЫШЕВ АБЗАЛ АБАТОВИЧ</t>
  </si>
  <si>
    <t>800329300551</t>
  </si>
  <si>
    <t>Актюбинская, Город: Актобе, Улица: АБЫЛХАИР ХАНА, Дом: 31, квартира (офис): 4</t>
  </si>
  <si>
    <t xml:space="preserve">ЕШНИЯЗОВА РАЯ </t>
  </si>
  <si>
    <t>470520402452</t>
  </si>
  <si>
    <t>Западно-Казахстанская, Город: Уральск, Улица: МАМЕТОВОЙ М, Дом: 111, квартира (офис): 39</t>
  </si>
  <si>
    <t>БЕССОНОВ ОЛЕГ ВЛАДИМИРОВИЧ</t>
  </si>
  <si>
    <t>850718301088</t>
  </si>
  <si>
    <t>Северо-Казахстанская, Город: Петропавловск, Улица: Брусиловского, Дом: 1, квартира (офис): 14</t>
  </si>
  <si>
    <t>МОРГУН АЛЕКСАНДР СЕРГЕЕВИЧ</t>
  </si>
  <si>
    <t>830512350200</t>
  </si>
  <si>
    <t>Алматинская, Город: Алматы, Улица: Потребительский кооператив садоводов садоводческих товариществ ЖАСЫЛ ЖЕР, Дом: 6</t>
  </si>
  <si>
    <t>ИСТЛЕЕВ АЗАМАТ МЕНДЫГАЛИЕВИЧ</t>
  </si>
  <si>
    <t>891113300358</t>
  </si>
  <si>
    <t>Актюбинская, Город: Актобе, Улица: АБЫЛХАИР ХАНА, Дом: 68, квартира (офис): 19</t>
  </si>
  <si>
    <t>НУРАЛИН СУНГАТ АДИЛГАЛИЕВИЧ</t>
  </si>
  <si>
    <t>731014300080</t>
  </si>
  <si>
    <t>Западно-Казахстанская, Город: Уральск, Улица: Телеграфная, Дом: 38</t>
  </si>
  <si>
    <t>КАПАШЕВ АРТУР САЙФУЛЛАЕВИЧ</t>
  </si>
  <si>
    <t>891026350728</t>
  </si>
  <si>
    <t>Восточно-Казахстанская, Город: Усть-Каменогорск, Улица: Машиностроителей, Дом: 2, квартира (офис): 128</t>
  </si>
  <si>
    <t>ОНИЩЕНКО ВЯЧЕСЛАВ ВИКТОРОВИЧ</t>
  </si>
  <si>
    <t>740118301291</t>
  </si>
  <si>
    <t>Акмолинская, Город: Астана, Улица: Сыганак, Дом: 21/1, квартира (офис): 153</t>
  </si>
  <si>
    <t>Атырауская, Город: Атырау, Село: Томарлы, Улица: А.Кунанбаева, Дом: 38А</t>
  </si>
  <si>
    <t>КРЫМБАЕВ МАДИ ЗУЛФУКАРОВИЧ</t>
  </si>
  <si>
    <t>710125300375</t>
  </si>
  <si>
    <t>ШАЛАБАЕВ АСХАТ ДЮСЕНБЕКОВИЧ</t>
  </si>
  <si>
    <t>Акмолинская, Город: Астана, Улица: ШОССЕ АЛАШ, Дом: 26/5</t>
  </si>
  <si>
    <t>БАРЛЫКОВ АЗАТ ҚЫДЫРҒАЗЫҰЛЫ</t>
  </si>
  <si>
    <t>941008301674</t>
  </si>
  <si>
    <t>Павлодарская, Город: Павлодар, Улица: Ермакова, Дом: 3/1, квартира (офис): -</t>
  </si>
  <si>
    <t>НУРМАГАМБЕТОВ АСУЛАН ХАМИТОВИЧ</t>
  </si>
  <si>
    <t>721217350217</t>
  </si>
  <si>
    <t>Актюбинская, Город: Актобе, Улица: проспект Санкибай батыра, Дом: 26Д</t>
  </si>
  <si>
    <t>МИНЕЕВ КАБЛАН УМИРГАЛИЕВИЧ</t>
  </si>
  <si>
    <t>550507300614</t>
  </si>
  <si>
    <t>Актюбинская, Город: Актобе, Улица: Маресьева, Дом: 4/б</t>
  </si>
  <si>
    <t>ЛОГИНОВ ВАЛЕРИЙ АНДРЕЕВИЧ</t>
  </si>
  <si>
    <t>510205300010</t>
  </si>
  <si>
    <t>Актюбинская, Город: Актобе, Улица: Западный, Дом: 22</t>
  </si>
  <si>
    <t>САРБАЕВА ВИКТОРИЯ АРТУРОВНА</t>
  </si>
  <si>
    <t>790813400445</t>
  </si>
  <si>
    <t>Костанайская, Город: Рудный, Улица: Кирова, Дом: 15, квартира (офис): 21</t>
  </si>
  <si>
    <t>ДУБИНИН ДАМИР АБДУЛАХАТОВИЧ</t>
  </si>
  <si>
    <t>750430350397</t>
  </si>
  <si>
    <t>Северо-Казахстанская, Город: Петропавловск, Улица: Жабаева, Дом: 161, квартира (офис): 11</t>
  </si>
  <si>
    <t>НИГМАТУЛИН НУРЛАН КАБИДЕНУЛЫ</t>
  </si>
  <si>
    <t>710414350342</t>
  </si>
  <si>
    <t>Акмолинская, Город: Кокшетау, Улица: С. ПОТАНИНА, Дом: 27 Б, квартира (офис): 8</t>
  </si>
  <si>
    <t>ЖАКУПОВ РУСТЕМ МАЙРАНОВИЧ</t>
  </si>
  <si>
    <t>690205350384</t>
  </si>
  <si>
    <t>Северо-Казахстанская, Город: Петропавловск, Улица: МУСРЕПОВА, Дом: 38</t>
  </si>
  <si>
    <t>МЕЛКОНЯН ГАМЛЕТ АШОТОВИЧ</t>
  </si>
  <si>
    <t>810212350870</t>
  </si>
  <si>
    <t>Восточно-Казахстанская, Город: Усть-Каменогорск, Улица: Алейская, Дом: 3, квартира (офис): 3в</t>
  </si>
  <si>
    <t>ГУЧКОВ НИКОЛАЙ ВЛАДИМИРОВИЧ</t>
  </si>
  <si>
    <t>601209301121</t>
  </si>
  <si>
    <t>Акмолинская, Город: Астана, Улица: ИЛИЯС ЖАНСУГИРУЛЫ, Дом: 8</t>
  </si>
  <si>
    <t>КОРЧАГИН СЕРГЕЙ ВИКТОРОВИЧ</t>
  </si>
  <si>
    <t>950119350615</t>
  </si>
  <si>
    <t>Мангистауская, Город: Актау, Улица: Микрорайон 12, Дом: 44, квартира (офис): 4</t>
  </si>
  <si>
    <t>ТУМАНОВ АБИЛЖАН БАГИТОВИЧ</t>
  </si>
  <si>
    <t>690225300580</t>
  </si>
  <si>
    <t>Кызылординская, Город: Кызылорда, Улица: Сералиева, Дом: 29</t>
  </si>
  <si>
    <t>ОСПАНОВ АСЕТ АЛИПБАЕВИЧ</t>
  </si>
  <si>
    <t>870810300826</t>
  </si>
  <si>
    <t>Восточно-Казахстанская, Город: Усть-Каменогорск, Улица: ПРОТОЗАНОВА, Дом: 95</t>
  </si>
  <si>
    <t xml:space="preserve">ШЕВЧЕНКО ДМИТРО </t>
  </si>
  <si>
    <t>951031000525</t>
  </si>
  <si>
    <t>Атырауская, Город: Атырау, Улица: Ауэзова, Дом: 29, квартира (офис): 100</t>
  </si>
  <si>
    <t>НУГМАНОВ МЕИРБЕК УТЕУОВИЧ</t>
  </si>
  <si>
    <t>641028300503</t>
  </si>
  <si>
    <t>Атырауская, Район: Жылойский, Село: КУЛЬСАРЫ, Улица: № 85, Дом: 74</t>
  </si>
  <si>
    <t>ДЖАМАЛОВ ЕРМЕКБАЙ МАДХАТОВИЧ</t>
  </si>
  <si>
    <t>Восточно-Казахстанская, Город: Усть-Каменогорск, Улица: Севастопольская, Дом: 4, квартира (офис): 15</t>
  </si>
  <si>
    <t>ИБРАИМОВ СЕРИК ЕСЕНОВИЧ</t>
  </si>
  <si>
    <t>720802302026</t>
  </si>
  <si>
    <t>Карагандинская, Город: Караганда, Улица: Учетный квартал 030, Дом: 20</t>
  </si>
  <si>
    <t>МАРАЛОВ АЛМАЗ ЕРЖАНОВИЧ</t>
  </si>
  <si>
    <t>830521300045</t>
  </si>
  <si>
    <t>Кызылординская, Район: Кармакчинский, Село: Жосалы, Улица: Абая, Дом: 41 А</t>
  </si>
  <si>
    <t>НҰРЖАНОВ ИСАТАЙ ШАЛҚАРҰЛЫ</t>
  </si>
  <si>
    <t>770118302265</t>
  </si>
  <si>
    <t>Восточно-Казахстанская, Город: Усть-Каменогорск, Улица: Киевская, Дом: 166б, квартира (офис): 201</t>
  </si>
  <si>
    <t>ТУСІПБЕКОВ ЕЛАМАН СЕРІКҰЛЫ</t>
  </si>
  <si>
    <t>960717350995</t>
  </si>
  <si>
    <t>Атырауская, Город: Атырау, Улица: Микрорайон ЛЕСХОЗ  Улица 4, Дом: 32</t>
  </si>
  <si>
    <t>КАРБАЕВ ГИЗЗАТ КАЖКЕНОВИЧ</t>
  </si>
  <si>
    <t>650702350106</t>
  </si>
  <si>
    <t>Павлодарская, Город: Павлодар, Улица: Товарная, Дом: 19/1</t>
  </si>
  <si>
    <t>ЖУРАВЛЁВ ДМИТРИЙ ЮРЬЕВИЧ</t>
  </si>
  <si>
    <t>690725300231</t>
  </si>
  <si>
    <t>Восточно-Казахстанская, Город: Усть-Каменогорск, Улица: Маяковского, Дом: 9</t>
  </si>
  <si>
    <t>СОКОЛЕНКО ЮРИЙ ЮРЬЕВИЧ</t>
  </si>
  <si>
    <t>930529350541</t>
  </si>
  <si>
    <t>Атырауская, Город: Атырау, Улица: МОЛДАГАЛИЕВА, Дом: 32, квартира (офис): офис 11</t>
  </si>
  <si>
    <t>МУХАМБЕТАЛИЕВ ЖЕКСЕНБАЙ ЖАЛЕЛОВИЧ</t>
  </si>
  <si>
    <t>641201301859</t>
  </si>
  <si>
    <t>Атырауская, Город: Атырау, Улица: БАЙТУРСЫНОВА, Дом: 53</t>
  </si>
  <si>
    <t>Атырауская, Город: Атырау, Улица: Махамбета, Дом: 100</t>
  </si>
  <si>
    <t>Восточно-Казахстанская, Район: Жарминский, Село: С.КАЛБАТАУ, Улица: Абдрахман Кызы, Дом: 69, квартира (офис): -</t>
  </si>
  <si>
    <t>ЕРСАКАНОВ ТИМУР САПАРОВИЧ</t>
  </si>
  <si>
    <t>681203300680</t>
  </si>
  <si>
    <t>Акмолинская, Город: Кокшетау, Улица: Пушкина, Дом: 32</t>
  </si>
  <si>
    <t>ХАЙРУШЕВ ХАЙРАТ БУЛАТОВИЧ</t>
  </si>
  <si>
    <t>410129300265</t>
  </si>
  <si>
    <t>Актюбинская, Город: Актобе, Улица: ПРОСПЕКТ АБИЛКАЙЫР ХАНА, Дом: 67, квартира (офис): 8</t>
  </si>
  <si>
    <t>КОНЫРБАЕВ КУАНГАЛИ ТОКТАСЫНОВИЧ</t>
  </si>
  <si>
    <t>600810301235</t>
  </si>
  <si>
    <t>Актюбинская, Город: Актобе, Улица: Квартал СЕВЕРО-ЗАПАДНАЯ ПРОМЗОНА, Дом: 140</t>
  </si>
  <si>
    <t>ЖИДОВЦЕВ ОЛЕГ ЕВГЕНЬЕВИЧ</t>
  </si>
  <si>
    <t>900314350458</t>
  </si>
  <si>
    <t>Атырауская, Город: Атырау, Улица: Элеваторная, Дом: 7</t>
  </si>
  <si>
    <t>490515300496</t>
  </si>
  <si>
    <t>Восточно-Казахстанская, Район: Жарминский, Село: Жангизтобе, Улица: Квартал 3, Дом: 65</t>
  </si>
  <si>
    <t>КАМЫСБАЕВ КУАНЫШБЕК БАГЫФУРОВИЧ</t>
  </si>
  <si>
    <t>751108301787</t>
  </si>
  <si>
    <t>Туркестанская, Район: Ордабасинский, Село: Темирлановка, Улица: Улица ОМАРОВ К, Дом: 6, квартира (офис): -</t>
  </si>
  <si>
    <t>БЕРДИСУГИРОВ СЕРИККАЛИ МЕНДИКУЛОВИЧ</t>
  </si>
  <si>
    <t>630221301398</t>
  </si>
  <si>
    <t>Туркестанская, Район: Казыгуртский, Село: Кызылкия, Улица: ОТД.АЙНАТАС УЛ. МАМБЕТАЛИЕВ, Дом: 22</t>
  </si>
  <si>
    <t>Туркестанская, Район: Толебийский, Село: Ленгер, Улица: Толе би, Дом: 57</t>
  </si>
  <si>
    <t>Акмолинская, Город: Астана, Улица: ОТЫРАР, Дом: 4/2 ВП-8</t>
  </si>
  <si>
    <t>ТЮЛЯЕВА ЕЛЕНА АЛЕКСЕЕВНА</t>
  </si>
  <si>
    <t>760130450037</t>
  </si>
  <si>
    <t>Туркестанская, Город: Шымкент, Улица: НУРТАЗЫ ИСМАИЛОВА, Дом: 19/1</t>
  </si>
  <si>
    <t>ГУТМАН МАКСИМ СЕРГЕЕВИЧ</t>
  </si>
  <si>
    <t>890531350314</t>
  </si>
  <si>
    <t>Карагандинская, Район: Жанааркинский, Село: Айнабулак, Улица: улицы нет, Дом: нет</t>
  </si>
  <si>
    <t>АБЮРОВ АМАНБАЙ ЕЛЕМЕСОВИЧ</t>
  </si>
  <si>
    <t>720329301067</t>
  </si>
  <si>
    <t>Западно-Казахстанская, Город: Уральск, Улица: Имени Гумара Караша, Дом: 41, квартира (офис): 12</t>
  </si>
  <si>
    <t>ЖУМАБАЙЕВ ЕРЛАН ЕРБУЛАТОВИЧ</t>
  </si>
  <si>
    <t>720110302521</t>
  </si>
  <si>
    <t>Карагандинская, Город: Караганда, Улица: Муканова, Дом: 18А</t>
  </si>
  <si>
    <t>Потовой Юрий Васильевич</t>
  </si>
  <si>
    <t>550508350428</t>
  </si>
  <si>
    <t>Западно-Казахстанская, Город: Аксай, Улица: Заводская, Дом: 1</t>
  </si>
  <si>
    <t>ГЕРАСИМЧУК РОМАН СЕРГЕЕВИЧ</t>
  </si>
  <si>
    <t>840315300176</t>
  </si>
  <si>
    <t>Костанайская, Город: Костанай, Улица: Северная промзона, Дом: нет дома, квартира (офис): нет квартиры</t>
  </si>
  <si>
    <t>РАХИМОВ БАТЫР ДУРДИЕВИЧ</t>
  </si>
  <si>
    <t>721020000082</t>
  </si>
  <si>
    <t>Костанайская, Район: Узункольский, Село: Узунколь</t>
  </si>
  <si>
    <t>КУСЛИЕВ ЮРИЙ ПЕТРОВИЧ</t>
  </si>
  <si>
    <t>Акмолинская, Район: Жаксынский, Село: Калининский</t>
  </si>
  <si>
    <t>Кызылординская, Город: Кызылорда, Улица: Майлина, Дом: 174</t>
  </si>
  <si>
    <t>КУЛАХМЕТОВ САБИТ АСАНОВИЧ</t>
  </si>
  <si>
    <t>880306300613</t>
  </si>
  <si>
    <t>Артыков Тугелбай</t>
  </si>
  <si>
    <t>Касымбаев Сырым Болатулы</t>
  </si>
  <si>
    <t>Аманкалиулы Санифа</t>
  </si>
  <si>
    <t>Назаров Рашидин Савридинович</t>
  </si>
  <si>
    <t>asanifa53@mail.ru</t>
  </si>
  <si>
    <t xml:space="preserve">8 (7292) 413287,
87013807253
</t>
  </si>
  <si>
    <t>Мангистауская обл.,г.Актау, 27мкр.,39 дом, 35кв.</t>
  </si>
  <si>
    <t>770320301691</t>
  </si>
  <si>
    <t>530414301207</t>
  </si>
  <si>
    <t>870216300143</t>
  </si>
  <si>
    <t xml:space="preserve">ТОО "АтырауПромХолод" </t>
  </si>
  <si>
    <r>
      <t xml:space="preserve">ТОО </t>
    </r>
    <r>
      <rPr>
        <i/>
        <sz val="8"/>
        <rFont val="Times New Roman"/>
        <family val="1"/>
        <charset val="204"/>
      </rPr>
      <t>"</t>
    </r>
    <r>
      <rPr>
        <sz val="8"/>
        <rFont val="Times New Roman"/>
        <family val="1"/>
        <charset val="204"/>
      </rPr>
      <t>ЖИНАЛЫС-НТ"</t>
    </r>
  </si>
  <si>
    <t xml:space="preserve">ТОО "Равнинное Ойл"
                                                                                                                                                                               </t>
  </si>
  <si>
    <t>040240004581</t>
  </si>
  <si>
    <t>600400528178</t>
  </si>
  <si>
    <t xml:space="preserve">ТОО "Байсерке Жолдары" 
</t>
  </si>
  <si>
    <t>081240005044</t>
  </si>
  <si>
    <t>090400223498</t>
  </si>
  <si>
    <t xml:space="preserve"> ТОО "ВИЛС-АСТАНА" 
  </t>
  </si>
  <si>
    <t>121240006697</t>
  </si>
  <si>
    <t>620200403216</t>
  </si>
  <si>
    <t>ТОО АксайсаулетСервис</t>
  </si>
  <si>
    <t>081240015606</t>
  </si>
  <si>
    <t>270300215480</t>
  </si>
  <si>
    <t xml:space="preserve">ТОО "Темир-Строй-Комплект" </t>
  </si>
  <si>
    <t>110440017080</t>
  </si>
  <si>
    <t>271800052884</t>
  </si>
  <si>
    <t>ТОО "Орал SIM сервис"</t>
  </si>
  <si>
    <t>071140013436</t>
  </si>
  <si>
    <t>270100239293</t>
  </si>
  <si>
    <t>ТОО"Трансмеханизация"</t>
  </si>
  <si>
    <t>980940000410</t>
  </si>
  <si>
    <t>600300088165</t>
  </si>
  <si>
    <t>ТОО "Хладо-Сервис"</t>
  </si>
  <si>
    <t>970740000520</t>
  </si>
  <si>
    <t>600500049975</t>
  </si>
  <si>
    <t xml:space="preserve">ТОО "New retail company" </t>
  </si>
  <si>
    <t>110340012175</t>
  </si>
  <si>
    <t>600300593130</t>
  </si>
  <si>
    <t xml:space="preserve">  ТОО "ОКСИ-Сарыағаш" </t>
  </si>
  <si>
    <t>061240007255</t>
  </si>
  <si>
    <t>581200214706</t>
  </si>
  <si>
    <t xml:space="preserve">ТОО "NEW COMPASS.KZ" </t>
  </si>
  <si>
    <t>051140009216</t>
  </si>
  <si>
    <t>600900562462</t>
  </si>
  <si>
    <t xml:space="preserve"> ТОО "Октан-Газ" </t>
  </si>
  <si>
    <t>000340006524</t>
  </si>
  <si>
    <t>600700203900</t>
  </si>
  <si>
    <t>ТОО "Флайком"</t>
  </si>
  <si>
    <t>141040007750</t>
  </si>
  <si>
    <t>600400683408</t>
  </si>
  <si>
    <t>ТОО "Издательский дом "TI"</t>
  </si>
  <si>
    <t>030940001848</t>
  </si>
  <si>
    <t>600700528619</t>
  </si>
  <si>
    <t>ТОО "Ассоль Сауда"</t>
  </si>
  <si>
    <t>080340009662</t>
  </si>
  <si>
    <t>600700600747</t>
  </si>
  <si>
    <t>ТОО "Торговый Дом NGS+"</t>
  </si>
  <si>
    <t>100340009460</t>
  </si>
  <si>
    <t>600700628934</t>
  </si>
  <si>
    <t>ТОО Альянс Контракт</t>
  </si>
  <si>
    <t>050940012173</t>
  </si>
  <si>
    <t>270300213517</t>
  </si>
  <si>
    <t xml:space="preserve">ТОО "Zlata Animal" </t>
  </si>
  <si>
    <t>070840005001</t>
  </si>
  <si>
    <t>600700592291</t>
  </si>
  <si>
    <t xml:space="preserve">ТОО "Pegasus Orient" </t>
  </si>
  <si>
    <t>030940011308</t>
  </si>
  <si>
    <t>600700236753</t>
  </si>
  <si>
    <t xml:space="preserve">ТОО "КАЕ" </t>
  </si>
  <si>
    <t>051240005623</t>
  </si>
  <si>
    <t>600500550079</t>
  </si>
  <si>
    <t xml:space="preserve">ТОО "Eurasia Entertainment" </t>
  </si>
  <si>
    <t>030740000812</t>
  </si>
  <si>
    <t>600700525895</t>
  </si>
  <si>
    <t>ТОО "Южный Континент"</t>
  </si>
  <si>
    <t>120840010159</t>
  </si>
  <si>
    <t>600800542904</t>
  </si>
  <si>
    <t>г.Нур-Султан</t>
  </si>
  <si>
    <t>ТОО "Фирма "Экоэлектро"</t>
  </si>
  <si>
    <t>940240001654</t>
  </si>
  <si>
    <t>481400033816</t>
  </si>
  <si>
    <t xml:space="preserve">ТОО "Евразийский консорциум". </t>
  </si>
  <si>
    <t>021140007998</t>
  </si>
  <si>
    <t>302000227872</t>
  </si>
  <si>
    <t xml:space="preserve">ТОО "Портланд 2007" </t>
  </si>
  <si>
    <t>070840002285</t>
  </si>
  <si>
    <t>302000278844</t>
  </si>
  <si>
    <t xml:space="preserve">ТОО "Mega Строй" </t>
  </si>
  <si>
    <t>071140024907</t>
  </si>
  <si>
    <t>302000282160</t>
  </si>
  <si>
    <t xml:space="preserve">ТОО "Престол" </t>
  </si>
  <si>
    <t>050940002873</t>
  </si>
  <si>
    <t>330100226658</t>
  </si>
  <si>
    <t>ТОО "ЮжКазРегионОйл"</t>
  </si>
  <si>
    <t>091140009616</t>
  </si>
  <si>
    <t>331000003226</t>
  </si>
  <si>
    <t>ТОО "DOM INVEST"</t>
  </si>
  <si>
    <t>120640018335</t>
  </si>
  <si>
    <t>090400228928</t>
  </si>
  <si>
    <t xml:space="preserve">ТОО "Tamonten"
                                                                                                                                                                               </t>
  </si>
  <si>
    <t>091140012759</t>
  </si>
  <si>
    <t>600300581423</t>
  </si>
  <si>
    <t>ТОО "Галардо"</t>
  </si>
  <si>
    <t>130440020232</t>
  </si>
  <si>
    <t>620200412708</t>
  </si>
  <si>
    <t>ТОО "Атаба Вест"</t>
  </si>
  <si>
    <t>070540011411</t>
  </si>
  <si>
    <t>061800265935</t>
  </si>
  <si>
    <t>ТОО «СМК-Байтерек»</t>
  </si>
  <si>
    <t>170140030672</t>
  </si>
  <si>
    <t>061800367234</t>
  </si>
  <si>
    <t>ТОО "Казанка"</t>
  </si>
  <si>
    <t>990740003211</t>
  </si>
  <si>
    <t>061000002438</t>
  </si>
  <si>
    <t xml:space="preserve">ТОО «Mono Terminal» </t>
  </si>
  <si>
    <t>120940012624</t>
  </si>
  <si>
    <t>090900222916</t>
  </si>
  <si>
    <t>ТОО "Adver So (Адвер Со)"</t>
  </si>
  <si>
    <t>131140006774</t>
  </si>
  <si>
    <t>600900674176</t>
  </si>
  <si>
    <t>ТОО "UMEX Real Estate" (ЮМЕКС Риэл Эстейт)"</t>
  </si>
  <si>
    <t>111240019984</t>
  </si>
  <si>
    <t>600400637899</t>
  </si>
  <si>
    <t>ТОО  "SellProductsLine"</t>
  </si>
  <si>
    <t>170140023491</t>
  </si>
  <si>
    <t>600700756427</t>
  </si>
  <si>
    <t>ТОО "Телемастерская Production House"</t>
  </si>
  <si>
    <t>130240014101</t>
  </si>
  <si>
    <t>600900663313</t>
  </si>
  <si>
    <t>ТОО «Анколь Таможенный брокер»</t>
  </si>
  <si>
    <t>031240006033</t>
  </si>
  <si>
    <t>600700532353</t>
  </si>
  <si>
    <t>ТОО «Алмар-2002»</t>
  </si>
  <si>
    <t>021240000250</t>
  </si>
  <si>
    <t>600300507370</t>
  </si>
  <si>
    <t>ИП «Дулькова Ирина Викторовна»</t>
  </si>
  <si>
    <t>770110400589</t>
  </si>
  <si>
    <t>600820055595</t>
  </si>
  <si>
    <t>ТОО "Транс Юг Ойл Трейд"</t>
  </si>
  <si>
    <t>090940011608</t>
  </si>
  <si>
    <t>600300579498</t>
  </si>
  <si>
    <t>ТОО «Декстра ЛТД»</t>
  </si>
  <si>
    <t>061040010832</t>
  </si>
  <si>
    <t>600400570927</t>
  </si>
  <si>
    <t>ТОО «Kazzolokom»</t>
  </si>
  <si>
    <t>141140014152</t>
  </si>
  <si>
    <t>600400685356</t>
  </si>
  <si>
    <t>ТОО «Мерке-Агро»</t>
  </si>
  <si>
    <t>040640021546</t>
  </si>
  <si>
    <t>210600211147</t>
  </si>
  <si>
    <t xml:space="preserve">ТОО «Still Young Agency» </t>
  </si>
  <si>
    <t>110440015689</t>
  </si>
  <si>
    <t>600700646701</t>
  </si>
  <si>
    <t>ТОО "Тин Вилена"</t>
  </si>
  <si>
    <t>080440008033</t>
  </si>
  <si>
    <t>480100237939</t>
  </si>
  <si>
    <t>ТОО «Juliya Tour»</t>
  </si>
  <si>
    <t>050340009111</t>
  </si>
  <si>
    <t>600700554420</t>
  </si>
  <si>
    <t>ТОО "Монолит Проф"</t>
  </si>
  <si>
    <t>170240031397</t>
  </si>
  <si>
    <t>391700300359</t>
  </si>
  <si>
    <t xml:space="preserve">ТОО "Компания Велес" </t>
  </si>
  <si>
    <t>010840002998</t>
  </si>
  <si>
    <t>600700229860</t>
  </si>
  <si>
    <t>ТОО "ТРАНСРЕМСТРОЙ"</t>
  </si>
  <si>
    <t>051140000232</t>
  </si>
  <si>
    <t>181600240937</t>
  </si>
  <si>
    <t xml:space="preserve">ТОО "ЛИХТ" </t>
  </si>
  <si>
    <t>050640003629</t>
  </si>
  <si>
    <t>600300531899</t>
  </si>
  <si>
    <t>ТОО "Райымбек-Санат"</t>
  </si>
  <si>
    <t>121140020262</t>
  </si>
  <si>
    <t>061800320030</t>
  </si>
  <si>
    <t xml:space="preserve">ИП ТУКАШЕВА КАРИНА ВАЛЕРЬЕВНА </t>
  </si>
  <si>
    <t>920918400881</t>
  </si>
  <si>
    <t>061821141243</t>
  </si>
  <si>
    <t>ТОО "Табигат+"</t>
  </si>
  <si>
    <t>990540005677</t>
  </si>
  <si>
    <t>060900001970</t>
  </si>
  <si>
    <t>ТОО "Алеф Бет"</t>
  </si>
  <si>
    <t>160240011698</t>
  </si>
  <si>
    <t>061800354751</t>
  </si>
  <si>
    <t>600410362444</t>
  </si>
  <si>
    <t xml:space="preserve">ТОО "Гарант-KZ 2017" </t>
  </si>
  <si>
    <t>170840030826</t>
  </si>
  <si>
    <t>600700769300</t>
  </si>
  <si>
    <t>ТОО "BUZ(БАЗ)"</t>
  </si>
  <si>
    <t>140540017327</t>
  </si>
  <si>
    <t>600800551089</t>
  </si>
  <si>
    <t>ТОО "Delmast KZ"</t>
  </si>
  <si>
    <t>120340016187</t>
  </si>
  <si>
    <t>600500593567</t>
  </si>
  <si>
    <t>ТОО "Атырау Вита Сервис"</t>
  </si>
  <si>
    <t>030540004611</t>
  </si>
  <si>
    <t>150100221252</t>
  </si>
  <si>
    <t xml:space="preserve">ТОО "Альянс Запад Партнер"
 </t>
  </si>
  <si>
    <t>140640021507</t>
  </si>
  <si>
    <t>151000070213</t>
  </si>
  <si>
    <t>ТОО «Құрылыс Полимер»</t>
  </si>
  <si>
    <t>101240014199</t>
  </si>
  <si>
    <t>211500247466</t>
  </si>
  <si>
    <t>ТОО Trebin</t>
  </si>
  <si>
    <t>120740007076</t>
  </si>
  <si>
    <t>271800058482</t>
  </si>
  <si>
    <t xml:space="preserve">ТОО "Сарезпромбаза"  </t>
  </si>
  <si>
    <t>100940011711</t>
  </si>
  <si>
    <t>331000012676</t>
  </si>
  <si>
    <t>ТОО "Альтаир строй сервис"</t>
  </si>
  <si>
    <t>050740009047</t>
  </si>
  <si>
    <t>391800211241</t>
  </si>
  <si>
    <t xml:space="preserve">ТОО "РЕКОН-UK" </t>
  </si>
  <si>
    <t>010940000925</t>
  </si>
  <si>
    <t>181600085043</t>
  </si>
  <si>
    <t xml:space="preserve">ТОО "Усть-Каменогорский городской трамвайный парк" </t>
  </si>
  <si>
    <t>091040011658</t>
  </si>
  <si>
    <t>181600267400</t>
  </si>
  <si>
    <t xml:space="preserve">ТОО "INVEST VB" </t>
  </si>
  <si>
    <t>100940007238</t>
  </si>
  <si>
    <t>181600273097</t>
  </si>
  <si>
    <t>ТОО "Микрокредитная организация"ДОС"С"</t>
  </si>
  <si>
    <t>030440008400</t>
  </si>
  <si>
    <t>301900215736</t>
  </si>
  <si>
    <t>КХ "Рымбек" Жантыбаев А.Е.</t>
  </si>
  <si>
    <t>840227350471</t>
  </si>
  <si>
    <t>450410240961</t>
  </si>
  <si>
    <t xml:space="preserve">ИП "Т-СЕРВИС" Зуева Таисия Павловна 
</t>
  </si>
  <si>
    <t>880118400971</t>
  </si>
  <si>
    <t>150120529531</t>
  </si>
  <si>
    <t>ТОО "Коныспай-Агро"</t>
  </si>
  <si>
    <t>011240002621</t>
  </si>
  <si>
    <t>390500210020</t>
  </si>
  <si>
    <t>ТОО "Ступинское"</t>
  </si>
  <si>
    <t>030440008540</t>
  </si>
  <si>
    <t>481000210210</t>
  </si>
  <si>
    <t>ТОО "ГорПромСнаб"</t>
  </si>
  <si>
    <t>120540019151</t>
  </si>
  <si>
    <t>391700271571</t>
  </si>
  <si>
    <t>ТОО "КАЗСЕВАВТОДОР"</t>
  </si>
  <si>
    <t>021140001542</t>
  </si>
  <si>
    <t>391700215350</t>
  </si>
  <si>
    <t>ТОО "Жер Даму"</t>
  </si>
  <si>
    <t>060840009210</t>
  </si>
  <si>
    <t>600900576913</t>
  </si>
  <si>
    <t xml:space="preserve">ТОО "Техно Сиб"  </t>
  </si>
  <si>
    <t>120740010998</t>
  </si>
  <si>
    <t>480100255651</t>
  </si>
  <si>
    <t>ТОО "БР-ЭКСПОРТ"</t>
  </si>
  <si>
    <t>130940001581</t>
  </si>
  <si>
    <t>482000213459</t>
  </si>
  <si>
    <t>ТОО "ПЕРСПЕКТИВА"</t>
  </si>
  <si>
    <t>960340000425</t>
  </si>
  <si>
    <t>481400047794</t>
  </si>
  <si>
    <t>ИП "КУЛАПИНА ЕЛЕНА НИКОЛАЕВНА"</t>
  </si>
  <si>
    <t>821011450294</t>
  </si>
  <si>
    <t>481412386404</t>
  </si>
  <si>
    <t>ТОО "Эксперт инжиниринг"</t>
  </si>
  <si>
    <t>090940008063</t>
  </si>
  <si>
    <t>620300322374</t>
  </si>
  <si>
    <t>ТОО "AST Trade-авто"</t>
  </si>
  <si>
    <t>130840022184</t>
  </si>
  <si>
    <t>620300374949</t>
  </si>
  <si>
    <t>ТОО "TeleKRONA"</t>
  </si>
  <si>
    <t>030440002174</t>
  </si>
  <si>
    <t>600700521567</t>
  </si>
  <si>
    <t>ТОО  "Инвестор М"</t>
  </si>
  <si>
    <t>060140014975</t>
  </si>
  <si>
    <t>391900007343</t>
  </si>
  <si>
    <t>Алматинская, Город: Капшагай, Улица: Сейфуллина, Дом: 46/2</t>
  </si>
  <si>
    <t>НАБИЕВА ГУЛЬМИРА НУРСУЛТАНОВНА</t>
  </si>
  <si>
    <t>580319400496</t>
  </si>
  <si>
    <t>Алматинская, Район: Илийский, Село: Байсерке, Улица: Султан Бейбарыс, Дом: 1</t>
  </si>
  <si>
    <t>ЧЕПРАСОВА ГАЛИНА АНАТОЛЬЕВНА</t>
  </si>
  <si>
    <t>660128402779</t>
  </si>
  <si>
    <t>Алматинская, Район: Енбекшиказахский, Село: ЕСИК, Улица: МАРАТ АБОШУЛЫ ЫСКАК, Дом: 76</t>
  </si>
  <si>
    <t>УСОЯН ЭМИЛИЯ РУСЛАНОВНА</t>
  </si>
  <si>
    <t>860312402443</t>
  </si>
  <si>
    <t>Западно-Казахстанская, Район: Бурлинский, Село: Аксай, Улица: Микрорайон 11, Дом: 20/1</t>
  </si>
  <si>
    <t>ЖУМАНОВ АЙБОЛ БОЛАТОВИЧ</t>
  </si>
  <si>
    <t>840907301003</t>
  </si>
  <si>
    <t>Западно-Казахстанская, Город: Уральск, Улица: Астана, Дом: 9, квартира (офис): 49</t>
  </si>
  <si>
    <t>КАБЛАНБАЕВ АЛМАЗ БАЙМУРАТОВИЧ</t>
  </si>
  <si>
    <t>810121300562</t>
  </si>
  <si>
    <t>Западно-Казахстанская, Город: Уральск, Улица: Курмангазы, Дом: 165, квартира (офис): -</t>
  </si>
  <si>
    <t>ДАВЛЕТЧАРОВ АСКАР БАКТИЯРОВИЧ</t>
  </si>
  <si>
    <t>690218301184</t>
  </si>
  <si>
    <t>Западно-Казахстанская, Район: Бурлинский, Село: Аксай, Улица: 5, Дом: 12, квартира (офис): 4</t>
  </si>
  <si>
    <t>720518302042</t>
  </si>
  <si>
    <t>Карагандинская, Город: Жезказган, Улица: Сары-Арка, Дом: 82</t>
  </si>
  <si>
    <t>НАМ РУСЛАН ПАВЛОВИЧ</t>
  </si>
  <si>
    <t>770109303016</t>
  </si>
  <si>
    <t>Карагандинская, Город: Караганда, Улица: Ерубаева, Дом: 66</t>
  </si>
  <si>
    <t>ДМИТРЮК АЛЕКСЕЙ ВАСИЛЬЕВИЧ</t>
  </si>
  <si>
    <t>850112350498</t>
  </si>
  <si>
    <t>ЗАКИРОВ ИЛЬШАТ АХАТОВИЧ</t>
  </si>
  <si>
    <t>841130350120</t>
  </si>
  <si>
    <t>Карагандинская, Город: Караганда, Улица: Гастелло, Дом: 30</t>
  </si>
  <si>
    <t>ГОЛОМАЗОВ ВИКТОР ЮРЬЕВИЧ</t>
  </si>
  <si>
    <t>771118300271</t>
  </si>
  <si>
    <t>Кызылординская, Город: Кызылорда, Улица: Шугыла, Дом: 6 А, квартира (офис): 26</t>
  </si>
  <si>
    <t>МЫХАНОВ ЕРКИН БАХЫТОВИЧ</t>
  </si>
  <si>
    <t>740218300435</t>
  </si>
  <si>
    <t>Кызылординская, Город: Кызылорда, Улица: МУСТАФА ШОКАЙ, Дом: 250</t>
  </si>
  <si>
    <t>ЛИ ИРИНА ДЖОРЖИЕВНА</t>
  </si>
  <si>
    <t>841128401890</t>
  </si>
  <si>
    <t>Алматинская, Район: Илийский, Село: ОТЕГЕН БАТЫРА, Улица: ЗАМАНБЕК БАТТАЛХАНОВ, Дом: 50</t>
  </si>
  <si>
    <t>НУРПЕИСОВ БАЙГАНИН БАЗАРХАНОВИЧ</t>
  </si>
  <si>
    <t>670131300020</t>
  </si>
  <si>
    <t>Алматинская, Район: Илийский, Село: ТУЙМЕБАЕВ, Улица: МОЛДАГУЛОВА, Дом: 1</t>
  </si>
  <si>
    <t>ВОЛОШИН АЛЕКСАНДР ЭДУАРДОВИЧ</t>
  </si>
  <si>
    <t>760217301997</t>
  </si>
  <si>
    <t>МАМРИЕВ АЙДАР АСКАРОВИЧ</t>
  </si>
  <si>
    <t>880718301438</t>
  </si>
  <si>
    <t>Актюбинская, Город: Актобе, Улица: Некрасова, Дом: 10</t>
  </si>
  <si>
    <t>МУХТАР МАКСАТ КУАНЫШУЛЫ</t>
  </si>
  <si>
    <t>690507300721</t>
  </si>
  <si>
    <t>Алматинская, Город: Алматы, Улица: Мынбаева, Дом: 47Б</t>
  </si>
  <si>
    <t>ЮСУПОВ МАРАТ НАДЖАТОВИЧ</t>
  </si>
  <si>
    <t>761114302086</t>
  </si>
  <si>
    <t>Актюбинская, Район: Мартукский, Село: Казанка, Дом: 0</t>
  </si>
  <si>
    <t>КУЗЬМЕНКО НАТАЛЬЯ ДМИТРИЕВНА</t>
  </si>
  <si>
    <t>561229400129</t>
  </si>
  <si>
    <t>Алматинская, Город: Алматы, Улица: Микрорайон АЛМЕРЕК, Дом: 1</t>
  </si>
  <si>
    <t>РАМАНҚҰЛ НҮРКЕН НИЕТКБЕКҰЛЫ</t>
  </si>
  <si>
    <t>801230300187</t>
  </si>
  <si>
    <t>Алматинская, Город: Алматы, Улица: БАИШЕВА, Дом: 3 а</t>
  </si>
  <si>
    <t>ЛЕЛЁТКА ИВАН ВЛАДИМИРОВИЧ</t>
  </si>
  <si>
    <t>861003399096</t>
  </si>
  <si>
    <t>БАЯНБАЕВ КАНАТ ЖУМАХАНОВИЧ</t>
  </si>
  <si>
    <t>820810302893</t>
  </si>
  <si>
    <t>Алматинская, Город: Алматы, Улица: Микрорайон АСТАНА, Дом: 7/2</t>
  </si>
  <si>
    <t>770509303714</t>
  </si>
  <si>
    <t>Алматинская, Город: Алматы, Улица: Проспект АБЫЛАЙ ХАНА, Дом: 141, квартира (офис): 209</t>
  </si>
  <si>
    <t>АКИШЕВ СЕРИК МУХАМБЕДИЯУЛЫ</t>
  </si>
  <si>
    <t>800609301561</t>
  </si>
  <si>
    <t>Алматинская, Город: Алматы, Улица: Микрорайон ТАУГУЛЬ 3 Улица МУСИНА, Дом: 29</t>
  </si>
  <si>
    <t>Алматинская, Город: Алматы, Улица: п.Кирова МТФ-1, Дом: 1</t>
  </si>
  <si>
    <t>ТЕН АНАТОЛИЙ НИКОЛАЕВИЧ</t>
  </si>
  <si>
    <t>560715302594</t>
  </si>
  <si>
    <t>Алматинская, Город: Алматы, Улица: Кожамкулова, Дом: 187</t>
  </si>
  <si>
    <t>САМОЙЛОВ ДМИТРИЙ ВЛАДИМИРОВИЧ</t>
  </si>
  <si>
    <t>770515301760</t>
  </si>
  <si>
    <t>Алматинская, Город: Алматы, Улица: Мирзояна, Дом: 189, квартира (офис): 42</t>
  </si>
  <si>
    <t>СЕЙДУМАРОВ ИЛЬЯС МОЛДАХМЕТОВИЧ</t>
  </si>
  <si>
    <t>850905303070</t>
  </si>
  <si>
    <t>Алматинская, Город: Алматы, Улица: УТЕПОВА, Дом: 21А, квартира (офис): 6</t>
  </si>
  <si>
    <t>БЕКЕНОВ ЕРИК ОРАЗБАЕВИЧ</t>
  </si>
  <si>
    <t>781111300037</t>
  </si>
  <si>
    <t>Алматинская, Город: Алматы, Улица: Шолохова, Дом: 1</t>
  </si>
  <si>
    <t>ЗАТИЛДАЕВ БАХТИЯР ЖУМАГАЛИЕВИЧ</t>
  </si>
  <si>
    <t>671029300287</t>
  </si>
  <si>
    <t>Алматинская, Город: Алматы, Улица: Муратбаева, Дом: 63</t>
  </si>
  <si>
    <t>Алматинская, Город: Алматы, Улица: ПРОСПЕКТ АЛЬ-ФАРАБИ, Дом: 19, квартира (офис): Блок 2 «Б»  офис 33 А</t>
  </si>
  <si>
    <t>ТАЖИБАЕВ АЗАТ БЕЙБИТХАНОВИЧ</t>
  </si>
  <si>
    <t>860401300424</t>
  </si>
  <si>
    <t>Алматинская, Город: Алматы, Улица: БАЙТУРСЫН УЛЫ, Дом: 78Б, квартира (офис): 17</t>
  </si>
  <si>
    <t>НЕТКАЧ ЮЛИЯ ОЛЕГОВНА</t>
  </si>
  <si>
    <t>850403400102</t>
  </si>
  <si>
    <t>ЛИ СЕРГЕЙ ЮРЬЕВИЧ</t>
  </si>
  <si>
    <t>871216300830</t>
  </si>
  <si>
    <t>Алматинская, Город: Алматы, Улица: Абая, Дом: 62А, квартира (офис): -</t>
  </si>
  <si>
    <t>СИМОКОНЬ СЕРГЕЙ ВИТАЛЬЕВИЧ</t>
  </si>
  <si>
    <t>601221300595</t>
  </si>
  <si>
    <t>Восточно-Казахстанская, Город: Усть-Каменогорск, Улица: Базовая, Дом: 12</t>
  </si>
  <si>
    <t>МУДРИК МАКСИМ АНДРЕЕВИЧ</t>
  </si>
  <si>
    <t>890620350863</t>
  </si>
  <si>
    <t>Алматинская, Город: Алматы, Улица: ЖЕТЫСУ 2, Дом: 36, квартира (офис): 17</t>
  </si>
  <si>
    <t>ЖАНБЫРБАЕВА НИНА АУГАНБАЕВНА</t>
  </si>
  <si>
    <t>631127401613</t>
  </si>
  <si>
    <t>Актюбинская, Город: Актобе, Улица: АЛЕКСАНДРА АЛЕКСЕЕВИЧА ГРИШИНА, Дом: 68, квартира (офис): 71</t>
  </si>
  <si>
    <t>ЖУМАГУЛОВ БАУРЖАН ТУЛЕБЕРГЕНОВИЧ</t>
  </si>
  <si>
    <t>831218302552</t>
  </si>
  <si>
    <t>Алматинская, Город: Алматы, Улица: Наурызбай Батыра, Дом: 24, квартира (офис): 70</t>
  </si>
  <si>
    <t>ОЗЕРКИН ВЛАДИМИР АНАТОЛЬЕВИЧ</t>
  </si>
  <si>
    <t>840215302238</t>
  </si>
  <si>
    <t>Алматинская, Город: Алматы, Улица: Чернышевского, Дом: 15Б, квартира (офис): 6</t>
  </si>
  <si>
    <t>ЖАКЕНОВ ДАНИЯР МУСТАФОВИЧ</t>
  </si>
  <si>
    <t>840131301263</t>
  </si>
  <si>
    <t>Алматинская, Город: Алматы, Улица: Проспект СЕЙФУЛЛИНА, Дом: 67А</t>
  </si>
  <si>
    <t>НУРГАЛИЕВ АМАНЖОЛ НУРАХУНОВИЧ</t>
  </si>
  <si>
    <t>810715302637</t>
  </si>
  <si>
    <t>Атырауская, Город: Атырау, Улица: АВАНГАРД 4, Дом: возле дома 9 "а", квартира (офис): магазин-офис</t>
  </si>
  <si>
    <t>ХАЙРУЛЛИН САЙФУЛЛА ШОХАНОВИЧ</t>
  </si>
  <si>
    <t>641225301483</t>
  </si>
  <si>
    <t>Атырауская, Город: Атырау, Улица: БАЛГИМБАЕВА, Дом: 71</t>
  </si>
  <si>
    <t>БЕЛОВ ИВАН ПЕТРОВИЧ</t>
  </si>
  <si>
    <t>820214301121</t>
  </si>
  <si>
    <t>Жамбылская, Город: Тараз, Улица: Микрорайон АСА, Дом: 23, квартира (офис): 132</t>
  </si>
  <si>
    <t>ШАМИЛОВ ДАНИЯР ЖОЛДАСХАНОВИЧ</t>
  </si>
  <si>
    <t>821013350378</t>
  </si>
  <si>
    <t>Западно-Казахстанская, Город: Уральск, Улица: Гагарина, Дом: 72/1</t>
  </si>
  <si>
    <t>САМОРОДОВА НАДЕЖДА ВИКТОРОВНА</t>
  </si>
  <si>
    <t>730816402194</t>
  </si>
  <si>
    <t>Кызылординская, Город: Кызылорда, Улица: Титова, Дом: 30, квартира (офис): 68</t>
  </si>
  <si>
    <t>ЖАКЕНОВ ЖАНБОЛАТ АБДУАЛИЕВИЧ</t>
  </si>
  <si>
    <t>780304301418</t>
  </si>
  <si>
    <t>Костанайская, Город: Лисаковск, Улица: Промышленная зона 4, Дом: 11</t>
  </si>
  <si>
    <t>ПОТАПОВ МАКСИМ ДМИТРИЕВИЧ</t>
  </si>
  <si>
    <t>560301350365</t>
  </si>
  <si>
    <t>Восточно-Казахстанская, Город: Усть-Каменогорск, Улица: Ташкентская, Дом: 27</t>
  </si>
  <si>
    <t>АШИХМИНА ИРИНА ВЛАДИМИРОВНА</t>
  </si>
  <si>
    <t>751004401381</t>
  </si>
  <si>
    <t>Восточно-Казахстанская, Город: Усть-Каменогорск, Улица: Казахстан, Дом: 154 Б</t>
  </si>
  <si>
    <t>УСПЕНСКИЙ АНАТОЛИЙ АНАТОЛЬЕВИЧ</t>
  </si>
  <si>
    <t>721202302225</t>
  </si>
  <si>
    <t>Восточно-Казахстанская, Город: Усть-Каменогорск, Улица: имени КАНЫША САТПАЕВА, Дом: 29/2</t>
  </si>
  <si>
    <t>ПОЗНЯКОВ АРТЕМ СЕРГЕЕВИЧ</t>
  </si>
  <si>
    <t>850711300295</t>
  </si>
  <si>
    <t>Северо-Казахстанская, Район: Шал Акына, Село: Ступинка, Улица: Ленина, Дом: 23</t>
  </si>
  <si>
    <t>САРСЕКЕЕВ ЕЛУБАЙ АШИМОВИЧ</t>
  </si>
  <si>
    <t>Северо-Казахстанская, Город: Петропавловск, Улица: Радищева, Дом: 25, квартира (офис): 1</t>
  </si>
  <si>
    <t>УРАЗАЛИН САМАТ АМАНГЕЛЬДИНОВИЧ</t>
  </si>
  <si>
    <t>710602300118</t>
  </si>
  <si>
    <t>Северо-Казахстанская, Район: Габита Мусрепова, Село: Новоишимское, Улица: Локомотивная, Дом: 71</t>
  </si>
  <si>
    <t>БОГМАНОВ РАВИЛЬ ЗАРИФОВИЧ</t>
  </si>
  <si>
    <t>850629350835</t>
  </si>
  <si>
    <t>Северо-Казахстанская, Город: Петропавловск, Улица: ИМЕНИ ЕВГЕНИЯ БРУСИЛОВСКОГО, Дом: 12, квартира (офис): 37</t>
  </si>
  <si>
    <t>ЖУЛЬДИКОВ ПАВЕЛ АЛЕКСАНДРОВИЧ</t>
  </si>
  <si>
    <t>690201350338</t>
  </si>
  <si>
    <t>Алматинская, Город: Алматы, Улица: КАБАНБАЙ БАТЫРА, Дом: 85</t>
  </si>
  <si>
    <t>РЫБАЛКО ТАТЬЯНА АЛЕКСАНДРОВНА</t>
  </si>
  <si>
    <t>730607400325</t>
  </si>
  <si>
    <t>Область: Алматинская, Город: Алматы, Улица: Сатпаева, Дом: 90</t>
  </si>
  <si>
    <t>КАРАШЕВ ТАСБУЛАТ ЧАЛПАНКУЛОВИЧ</t>
  </si>
  <si>
    <t>Область: Алматинская, Город: Алматы, Улица: РАЙЫМБЕКА, Дом: 200/6, квартира (офис): -</t>
  </si>
  <si>
    <t>КОРОТКОВ ВЛАДИСЛАВ ВЛАДИМИРОВИЧ</t>
  </si>
  <si>
    <t>Область: Алматинская, Город: Алматы, Улица: Микрорайон ЖЕТЫСУ 4, Дом: 10, квартира (офис): 7</t>
  </si>
  <si>
    <t>КУРМАНБЕКОВ ЖАКСЫЛЫК ЕГИЗБАЕВИЧ</t>
  </si>
  <si>
    <t>Область: Алматинская, Город: Алматы, Улица: АКСАЙ 1А, Дом: 28а, квартира (офис): 87</t>
  </si>
  <si>
    <t>КРАСНОВ АЛЕКСАНДР ИВАНОВИЧ</t>
  </si>
  <si>
    <t>Область: Алматинская, Город: Алматы, Улица: Амангельды, Дом: 59-А</t>
  </si>
  <si>
    <t>ЮЛДАШЕВА ГУЛЬНИСА АХМЕДЖАНОВНА</t>
  </si>
  <si>
    <t>Область: Алматинская, Город: Алматы, Улица: КАБАНБАЙ БАТЫРА, Дом: 96/135, квартира (офис): 74</t>
  </si>
  <si>
    <t>АКИЛЬДИНА ЛЮДМИЛА ПАВЛОВНА</t>
  </si>
  <si>
    <t>Область: Алматинская, Город: Алматы, Улица: Нурмакова, Дом: 30, квартира (офис): офис 2</t>
  </si>
  <si>
    <t>Область: Алматинская, Город: Алматы, Улица: УТЕГЕН БАТЫРА, Дом: 71А</t>
  </si>
  <si>
    <t>МАКАНОВА ЗАРИНА КУЛЬДАУЛЕТОВНА</t>
  </si>
  <si>
    <t>Область: Алматинская, Город: Алматы, Улица: Ходжанова, Дом: 28, квартира (офис): 3</t>
  </si>
  <si>
    <t>ИБРАЕВ РУСТАМ МАРАТОВИЧ</t>
  </si>
  <si>
    <t>Область: Алматинская, Город: Алматы, Улица: УТЕГЕН БАТЫРА, Дом: 7/1</t>
  </si>
  <si>
    <t>САРСЕНОВ УАЛХАН УМИРБАЕВИЧ</t>
  </si>
  <si>
    <t>Область: Алматинская, Город: Алматы, Улица: Наурызбай Батыра, Дом: 146, квартира (офис): -</t>
  </si>
  <si>
    <t>ТИ ИГОРЬ ГЕННАДЬЕВИЧ</t>
  </si>
  <si>
    <t>Область: Алматинская, Город: Алматы, Улица: Рыскулова, Дом: 95 офис, квартира (офис): 3 А</t>
  </si>
  <si>
    <t>ИСКАНДАРОВ ОЛЕГ ФАРИДОВИЧ</t>
  </si>
  <si>
    <t>Область: Алматинская, Город: Алматы, Улица: КАЗЫБЕК БИ, Дом: 119лит.АМансарда, квартира (офис): 17/1</t>
  </si>
  <si>
    <t>ШАШЕВ АЛЕКСЕЙ БОРИСОВИЧ</t>
  </si>
  <si>
    <t>Область: Алматинская, Город: Алматы, Улица: Панфилова, Дом: 237</t>
  </si>
  <si>
    <t>ЛУКАШЕВИЧ ОЛЕГ ДМИТРИЕВИЧ</t>
  </si>
  <si>
    <t>Область: Актюбинская, Район: Каргалинский, Село: Петропавловка, Улица: Без типа БЕЗ УЛИЦ, Дом: нет</t>
  </si>
  <si>
    <t>БИСЕНОВ АЗАМАТ АМАНГЕЛЬДЫЕВИЧ</t>
  </si>
  <si>
    <t>Область: Актюбинская, Город: Актобе, Улица: Маресьева, Дом: 89, квартира (офис): 16</t>
  </si>
  <si>
    <t>Область: Карагандинская, Город: Караганда, Улица: Комиссарова, Дом: 28, квартира (офис): 25</t>
  </si>
  <si>
    <t>БАГИСОВ ОСКАР ГАЛИМОВИЧ</t>
  </si>
  <si>
    <t>Область: Карагандинская, Район: Бухар-Жырауский, Село: Ботакара, Улица: УЛИЦА Амангельды, Дом: 6</t>
  </si>
  <si>
    <t>Область: Костанайская, Район: Камыстинский, Село: Фрунзе</t>
  </si>
  <si>
    <t>Область: Костанайская, Город: Костанай, Улица: Проспект АЛЬ-ФАРАБИ, Дом: 117</t>
  </si>
  <si>
    <t>АРГИМБАЕВ УРАЗБЕК ФЕЛИКСОВИЧ</t>
  </si>
  <si>
    <t>Область: Акмолинская, Город: Нур-Султан, Улица: Шевченко, Дом: 6/1</t>
  </si>
  <si>
    <t>АБДРАХМАНОВ РЫМХАН РАМАЗАНОВИЧ</t>
  </si>
  <si>
    <t>Область: Акмолинская, Город: Нур-Султан, Улица: КАРАГАНДИНСКАЯ, Дом: 117 А</t>
  </si>
  <si>
    <t>Область: Акмолинская, Город: Нур-Султан, Улица: Иманова, Дом: 19, квартира (офис): 604 (А)</t>
  </si>
  <si>
    <t>ХОРОШИЛОВ СЕРГЕЙ НИКОЛАЕВИЧ</t>
  </si>
  <si>
    <t>Область: Акмолинская, Город: Нур-Султан, Улица: ПРОСПЕКТ АБАЯ, Дом: 8, квартира (офис): ВП 17</t>
  </si>
  <si>
    <t>ХАМЗИН АЗАМАТ ОМУРЖАНОВИЧ</t>
  </si>
  <si>
    <t>Область: Карагандинская, Город: Караганда, Улица: Пригородная, Дом: 7/2</t>
  </si>
  <si>
    <t>СПАНОВ ШЕРНИЯЗ НУРЛАНОВИЧ</t>
  </si>
  <si>
    <t>Выращивание зерновых и зернобобовых культур, включая семеноводство</t>
  </si>
  <si>
    <t>Есенгалиева Дамира Курмашевна</t>
  </si>
  <si>
    <t> artykov1119@mail.ru</t>
  </si>
  <si>
    <t>87021571765 </t>
  </si>
  <si>
    <t>г.Кызылорда, ул.Бокейхана, 64/3 </t>
  </si>
  <si>
    <t>d_eseng@mail.ru</t>
  </si>
  <si>
    <t>г.Атырау, ул.Айтеке би, д.43А, оф.402</t>
  </si>
  <si>
    <t> namanbaev@mail.ru</t>
  </si>
  <si>
    <t> 8-777-900-9502</t>
  </si>
  <si>
    <t>Обл. Костанайская,               г. Костанай, 9 мкр, д. 5 каб.№ 1 </t>
  </si>
  <si>
    <t> Nazarov.rashidin@gmail.com</t>
  </si>
  <si>
    <t>-+7 775 988 85 55 </t>
  </si>
  <si>
    <t>Г.Алматы, ул.Шевченко 162 ж, оф.501-1 </t>
  </si>
  <si>
    <t>090400217581</t>
  </si>
  <si>
    <t>181600083333</t>
  </si>
  <si>
    <t>391700234610</t>
  </si>
  <si>
    <t>451600039190</t>
  </si>
  <si>
    <t>580800213432</t>
  </si>
  <si>
    <t>581100218628</t>
  </si>
  <si>
    <t>330100227502</t>
  </si>
  <si>
    <t>580300212084</t>
  </si>
  <si>
    <t>600900538195</t>
  </si>
  <si>
    <t>600400604738</t>
  </si>
  <si>
    <t>582400009773</t>
  </si>
  <si>
    <t>582100235510</t>
  </si>
  <si>
    <t>032600241333</t>
  </si>
  <si>
    <t>620200426325</t>
  </si>
  <si>
    <t>181600271882</t>
  </si>
  <si>
    <t>181600253631</t>
  </si>
  <si>
    <t>182700219715</t>
  </si>
  <si>
    <t>181400213327</t>
  </si>
  <si>
    <t>271800052054</t>
  </si>
  <si>
    <t>302000278954</t>
  </si>
  <si>
    <t>302000348926</t>
  </si>
  <si>
    <t>240410104591</t>
  </si>
  <si>
    <t>301900219640</t>
  </si>
  <si>
    <t>302000333048</t>
  </si>
  <si>
    <t>391911274001</t>
  </si>
  <si>
    <t>600500526668</t>
  </si>
  <si>
    <t>451500273200</t>
  </si>
  <si>
    <t>451500292361</t>
  </si>
  <si>
    <t>451500224730</t>
  </si>
  <si>
    <t>451500298907</t>
  </si>
  <si>
    <t>451600214451</t>
  </si>
  <si>
    <t>480100249855</t>
  </si>
  <si>
    <t>481410109891</t>
  </si>
  <si>
    <t>430120246014</t>
  </si>
  <si>
    <t>430100277103</t>
  </si>
  <si>
    <t>150910101332</t>
  </si>
  <si>
    <t>620200575297</t>
  </si>
  <si>
    <t>600318560176</t>
  </si>
  <si>
    <t>600400588127</t>
  </si>
  <si>
    <t>451600227904</t>
  </si>
  <si>
    <t>090400003820</t>
  </si>
  <si>
    <t>600500585478</t>
  </si>
  <si>
    <t>600500588197</t>
  </si>
  <si>
    <t>061800253711</t>
  </si>
  <si>
    <t>092210266087</t>
  </si>
  <si>
    <t>531300001299</t>
  </si>
  <si>
    <t>090400013410</t>
  </si>
  <si>
    <t>090400228279</t>
  </si>
  <si>
    <t>030600212389</t>
  </si>
  <si>
    <t>090500214470</t>
  </si>
  <si>
    <t>330100235008</t>
  </si>
  <si>
    <t>331000014914</t>
  </si>
  <si>
    <t>331000007845</t>
  </si>
  <si>
    <t>480200214240</t>
  </si>
  <si>
    <t>ТОО "Компания Астар"</t>
  </si>
  <si>
    <t>060340008748</t>
  </si>
  <si>
    <t>ТОО "Стройэффект"</t>
  </si>
  <si>
    <t>010740001867</t>
  </si>
  <si>
    <t>ТОО "Периметр-2011"</t>
  </si>
  <si>
    <t>051040006129</t>
  </si>
  <si>
    <t>ТОО "Теплоэнергоизоляция и К"</t>
  </si>
  <si>
    <t>001074001966</t>
  </si>
  <si>
    <t xml:space="preserve">"Шымкент Жеміс" селолық тұтыну кооперативі </t>
  </si>
  <si>
    <t>071140019584</t>
  </si>
  <si>
    <t xml:space="preserve">"МАНКЕНТ-АГРО" ауыл шаруашылығы өндірістік кооперативі 
</t>
  </si>
  <si>
    <t>080840013103</t>
  </si>
  <si>
    <t xml:space="preserve"> "Дара и М" ЖШС</t>
  </si>
  <si>
    <t>051140005759</t>
  </si>
  <si>
    <t xml:space="preserve">"МКҰ "Микронесие Ордабасы" ЖШС 
</t>
  </si>
  <si>
    <t>031140008918</t>
  </si>
  <si>
    <t>ТОО "SKY SILK"</t>
  </si>
  <si>
    <t>051140006618</t>
  </si>
  <si>
    <t xml:space="preserve">ТОО "FSKV-SERVICE GROUP" </t>
  </si>
  <si>
    <t>090340008963</t>
  </si>
  <si>
    <t>ТОО "Торговый дом " Сталь Импэкс" Узбекского Металлургического Комбината"</t>
  </si>
  <si>
    <t>091140012550</t>
  </si>
  <si>
    <t>ТОО "Газ сауда "</t>
  </si>
  <si>
    <t>040640000256</t>
  </si>
  <si>
    <t>ТОО "Кокше-Агроснаб"</t>
  </si>
  <si>
    <t>090640003319</t>
  </si>
  <si>
    <t xml:space="preserve">ТОО "ASIA TEPLOCTROY SERVICE" </t>
  </si>
  <si>
    <t>131040011787</t>
  </si>
  <si>
    <t xml:space="preserve">ТОО "АЗИЯШИНТРЕЙД" </t>
  </si>
  <si>
    <t>100640016157</t>
  </si>
  <si>
    <t>ТОО "ФИРМА-КАА"</t>
  </si>
  <si>
    <t>070640013461</t>
  </si>
  <si>
    <t xml:space="preserve">ТОО "КРЕДО-ВИКТОРИЯ" </t>
  </si>
  <si>
    <t>040440002186</t>
  </si>
  <si>
    <t xml:space="preserve">ТОО ''LNP GROUP'' </t>
  </si>
  <si>
    <t>080540011700</t>
  </si>
  <si>
    <t>ТОО "Stella плюс"</t>
  </si>
  <si>
    <t>110240010928</t>
  </si>
  <si>
    <t xml:space="preserve">ТОО "Ferrumpro" </t>
  </si>
  <si>
    <t>070840001237</t>
  </si>
  <si>
    <t>ТОО "КАРАГАНДА-2050"</t>
  </si>
  <si>
    <t>140340018536</t>
  </si>
  <si>
    <t>ИП Калимолдаев А.С. КХ "Дарн и Н"</t>
  </si>
  <si>
    <t>630824350354</t>
  </si>
  <si>
    <t>АО "Карагандинский деревообрабатывающий комбинат"</t>
  </si>
  <si>
    <t>050740004175</t>
  </si>
  <si>
    <t xml:space="preserve">ТОО  «Ас трейд company»  </t>
  </si>
  <si>
    <t>121040016647</t>
  </si>
  <si>
    <t>ИП "Адырбекова Камила Калманбаевна"</t>
  </si>
  <si>
    <t>671127401521</t>
  </si>
  <si>
    <t xml:space="preserve">ТОО "OASIS - Сауда" </t>
  </si>
  <si>
    <t>031140002909</t>
  </si>
  <si>
    <t xml:space="preserve">ТОО Delivery Group </t>
  </si>
  <si>
    <t>110940011525</t>
  </si>
  <si>
    <t>ТОО NEDRA-KZ</t>
  </si>
  <si>
    <t>140440003066</t>
  </si>
  <si>
    <t>ТОО "White Gates"</t>
  </si>
  <si>
    <t>041040000039</t>
  </si>
  <si>
    <t>ТОО "РиФМ и К"</t>
  </si>
  <si>
    <t>150140018632</t>
  </si>
  <si>
    <t>ТОО "Паралакс"</t>
  </si>
  <si>
    <t>031140003095</t>
  </si>
  <si>
    <t>ТОО "Повтор"</t>
  </si>
  <si>
    <t>110340015754</t>
  </si>
  <si>
    <t xml:space="preserve">ИП "БЕЛЯКОВ СЕРГЕЙ АЛЕКСАНДРОВИЧ" </t>
  </si>
  <si>
    <t>720719300237</t>
  </si>
  <si>
    <t xml:space="preserve">ИП "АМЗЕЕВ ДАСТАНБЕК БАЗАРБАЕВИЧ"
</t>
  </si>
  <si>
    <t>640310300424</t>
  </si>
  <si>
    <t xml:space="preserve">ТОО                                                                                                                                                                                                                                                                                                                                                                                                                                                                                                                                                                                                                                                             "Dip-Aktau"
</t>
  </si>
  <si>
    <t>101240001800</t>
  </si>
  <si>
    <t xml:space="preserve">   ИП "Ізтұрғанова Элмира  Ізтұрғанқызы" </t>
  </si>
  <si>
    <t>731220400077</t>
  </si>
  <si>
    <t xml:space="preserve">ТОО "АстанаСервис-А" </t>
  </si>
  <si>
    <t>171140019169</t>
  </si>
  <si>
    <t xml:space="preserve"> ИП"НАЗАР" </t>
  </si>
  <si>
    <t>650828300046</t>
  </si>
  <si>
    <t>ТОО "Central Asian assistance"</t>
  </si>
  <si>
    <t>071140013951</t>
  </si>
  <si>
    <t>ТОО "HEADWAY PROJECT KAZAKHSTAN"</t>
  </si>
  <si>
    <t>111040007120</t>
  </si>
  <si>
    <t xml:space="preserve">ТОО "Ускорение" </t>
  </si>
  <si>
    <t>930440000433</t>
  </si>
  <si>
    <t xml:space="preserve">ТОО "KRAFT FOOD DISTRIBUTION" </t>
  </si>
  <si>
    <t>100740003971</t>
  </si>
  <si>
    <t>ТОО "Ecesoy Insaat"</t>
  </si>
  <si>
    <t>110240009270</t>
  </si>
  <si>
    <t>ТОО "Айзар-2006"</t>
  </si>
  <si>
    <t>060540001016</t>
  </si>
  <si>
    <t>ИП "Бейсембаева Ж.Р."</t>
  </si>
  <si>
    <t>791224402859</t>
  </si>
  <si>
    <t xml:space="preserve">ТОО  "Тастума"                                                                                                                                                        </t>
  </si>
  <si>
    <t>940540000220</t>
  </si>
  <si>
    <t xml:space="preserve"> ТОО "Береке" 
  </t>
  </si>
  <si>
    <t>990340010498</t>
  </si>
  <si>
    <t xml:space="preserve"> ТОО "ADN Engineering" 
  </t>
  </si>
  <si>
    <t>120240001366</t>
  </si>
  <si>
    <t xml:space="preserve">ТОО "Трансбурвод-2008"
  </t>
  </si>
  <si>
    <t>081140001187</t>
  </si>
  <si>
    <t xml:space="preserve"> ТОО "Кетпесбақ" 
  </t>
  </si>
  <si>
    <t>030840007853</t>
  </si>
  <si>
    <t>ТОО "Лина Проект Сервис"</t>
  </si>
  <si>
    <t>070840005676</t>
  </si>
  <si>
    <t xml:space="preserve">ТОО "Фирма "РегионСпецСтрой Сервис" </t>
  </si>
  <si>
    <t>110140005462</t>
  </si>
  <si>
    <t>ТОО "КЫЗЫЛОРДА СТРОЙ ЛИДЕР"</t>
  </si>
  <si>
    <t>100440000480</t>
  </si>
  <si>
    <t xml:space="preserve">ТОО "ПетроБройлер" </t>
  </si>
  <si>
    <t>160840010413</t>
  </si>
  <si>
    <t>Алматинская, Город: Алматы, Улица: Микрорайон ОРБИТА-1, Дом: 35, квартира (офис): 3</t>
  </si>
  <si>
    <t>ТУРЕБАЕВ БИСЕНГАЛИ ЕЛУБАЕВИЧ</t>
  </si>
  <si>
    <t>Восточно-Казахстанская, Город: Усть-Каменогорск, Улица: ЛОНДОНА Д, Дом: 27</t>
  </si>
  <si>
    <t xml:space="preserve">БИСЕНҰЛЫ ДАУЛЕТЖАН </t>
  </si>
  <si>
    <t>Костанайская, Город: Костанай, Улица: 1 Мая, Дом: 90/2, квартира (офис): 207Б</t>
  </si>
  <si>
    <t xml:space="preserve">АНКАУОВА ЖУЛДЫЗАЙ </t>
  </si>
  <si>
    <t>Павлодарская, Город: Экибастуз, Улица: маншук маметова, Дом: 72, квартира (офис): 1</t>
  </si>
  <si>
    <t>АЛИШЕВ КАБДОЛЛА МУХАМЕТГАЛИЕВИЧ</t>
  </si>
  <si>
    <t>Туркестанская, Район: Казыгуртский, Село: КАЗЫГУРТ, Улица: Конаева, Дом: 101</t>
  </si>
  <si>
    <t>КАЛТАЕВ НУРЛАН МЫРЗАБЕКУЛЫ</t>
  </si>
  <si>
    <t>Туркестанская, Район: Сайрамский, Село: с.Манкент, Улица: А.АБДИКАДИРОВА, Дом: 4/4</t>
  </si>
  <si>
    <t>АНАРМЕТОВ БАТЫРБЕК КУРВАНТАЕВИЧ</t>
  </si>
  <si>
    <t>Туркестанская, Район: Ордабасинский, Село: Бадам, Улица: Квартал 029 КВ Участок 118, Дом: 1118</t>
  </si>
  <si>
    <t>ОРАЗБЕКОВ АЗИМХАН АМАНКЕЛЬДИЕВИЧ</t>
  </si>
  <si>
    <t>Мырзабиев  Джумакул Мырзакулович</t>
  </si>
  <si>
    <t>560330301672</t>
  </si>
  <si>
    <t>Туркестанская, Район: Ордабасинский, Село: Темирлановка, Улица: КАЖЫМУКАН, Дом: 30</t>
  </si>
  <si>
    <t>ЕЛЕУСИЗОВА САЙПЖАМАЛ КИЗБАЕВНА</t>
  </si>
  <si>
    <t>Мангистауская, Город: Актау, Улица: Микрорайон 2, Дом: 65</t>
  </si>
  <si>
    <t>ЖАМАЛАДИН НУРКЕН САҒИДОЛЛАҰЛЫ</t>
  </si>
  <si>
    <t>Володина Ирина Сергеевна</t>
  </si>
  <si>
    <t>820805402075</t>
  </si>
  <si>
    <t>Алматинская, Город: Алматы, Улица: Мынбаева, Дом: 93, квартира (офис): 78</t>
  </si>
  <si>
    <t>ФАХРЕТДИНОВ НАИЛЬ ФААТОВИЧ</t>
  </si>
  <si>
    <t>Туркестанская, Город: Шымкент, Улица: МАНШУК МАМЕТОВА, Дом: 137</t>
  </si>
  <si>
    <t>ТУРСУМЕТОВ НАДЫР АБДУМАЛИКОВИЧ</t>
  </si>
  <si>
    <t>Туркестанская, Город: Шымкент, Улица: ТАССАЙ  ЖИБЕК ЖОЛЫ, Дом: 45</t>
  </si>
  <si>
    <t>БЕТАЕВ СЕРИК ШАРДАРБЕКУЛЫ</t>
  </si>
  <si>
    <t>Акмолинская, Город: Кокшетау, Улица: Акана-Серэ, Дом: 168</t>
  </si>
  <si>
    <t>ТУНГАТАРОВ АЗАМАТ ЕРГОЖЕВИЧ</t>
  </si>
  <si>
    <t>Акмолинская, Город: Нур-Султан, Улица: БАЛКАНТАУ, Дом: 82</t>
  </si>
  <si>
    <t>СИХИМОВ БАУРЖАН БАХИТЖАНОВИЧ</t>
  </si>
  <si>
    <t>Восточно-Казахстанская, Город: Усть-Каменогорск, Улица: Питерских Коммунаров, Дом: 17, квартира (офис): 47</t>
  </si>
  <si>
    <t>МОЛОКОВА ЮЛИЯ СЕРГЕЕВНА</t>
  </si>
  <si>
    <t>Восточно-Казахстанская, Город: Усть-Каменогорск, Улица: Бульвар Гагарина, Дом: 12, квартира (офис): 43</t>
  </si>
  <si>
    <t>КОНДРАШОВ АЛЕКСАНДР АНАТОЛЬЕВИЧ</t>
  </si>
  <si>
    <t>Восточно-Казахстанская, Город: Семей, Улица: Габбасова, Дом: 21</t>
  </si>
  <si>
    <t>КАРАХАН ЕСЛАМБЕК НУРБЕКУЛЫ</t>
  </si>
  <si>
    <t>Восточно-Казахстанская, Город: Риддер, Улица: Микрорайон ТРЕТИЙ, Дом: 26, квартира (офис): 59</t>
  </si>
  <si>
    <t>АКИТБАЕВА ИНДИРА САИНОВНА</t>
  </si>
  <si>
    <t>ГОРШКОВ МИХАИЛ НИКОЛАЕВИЧ</t>
  </si>
  <si>
    <t>Карагандинская, Город: Караганда, Улица: Ермекова, Дом: 104, квартира (офис): 1Этаж</t>
  </si>
  <si>
    <t>РАЗДОБРЕЕВ СЕРГЕЙ АНДРЕЕВИЧ</t>
  </si>
  <si>
    <t>Карагандинская, Район: Шетский, Село: Жумыскер, Улица: ИМАША КУАНЫШБАЕВА, Дом: 10</t>
  </si>
  <si>
    <t>ЖАКУПОВ НУРЛЫБЕК КАЗЫБЕКОВИЧ</t>
  </si>
  <si>
    <t>Карагандинская, Район: Жанааркинский, Село: Атасу, Улица: Проспект ТAУЕЛСИЗДИК, Дом: 36</t>
  </si>
  <si>
    <t>Карагандинская, Город: Караганда, Улица: Северная промзона, Дом: дома нет</t>
  </si>
  <si>
    <t>АХМЕТОВ ТЛЕУХАН ОРОНТАЕВИЧ</t>
  </si>
  <si>
    <t>Карагандинская, Город: Жезказган</t>
  </si>
  <si>
    <t>Карагандинская, Город: Караганда, Улица: Бытовая, Дом: 20</t>
  </si>
  <si>
    <t>АЛЕКСЕЕВ ВАЛЕРИЙ АЛЕКСАНДРОВИЧ</t>
  </si>
  <si>
    <t>Костанайская, Город: Рудный, Улица: 50 лет Октября, Дом: 26</t>
  </si>
  <si>
    <t>Павлодарская, Город: Павлодар, Улица: ПРОМЫШЛЕННАЯ ЗОНА ВОСТОЧНАЯ, Дом: 3</t>
  </si>
  <si>
    <t>БЕЗРУКОВ МИХАИЛ ЮРЬЕВИЧ</t>
  </si>
  <si>
    <t>Павлодарская, Город: Павлодар, Улица: площадь Победы, Дом: 25, квартира (офис): 202</t>
  </si>
  <si>
    <t>ВЕРХОВЦЕВ АЛЕКСЕЙ ВЛАДИМИРОВИЧ</t>
  </si>
  <si>
    <t>Павлодарская, Город: Экибастуз, Улица: Киевская, Дом: 1, квартира (офис): 83</t>
  </si>
  <si>
    <t>ЕЛЮБАЕВА ЖАМИШ ИСКАКОВНА</t>
  </si>
  <si>
    <t>Павлодарская, Город: Павлодар, Улица: Айманова, Дом: 29, квартира (офис): -</t>
  </si>
  <si>
    <t>РАДИОНОВА НАКИЯ ОЛЕГОВНА</t>
  </si>
  <si>
    <t>Павлодарская, Город: Павлодар, Улица: Проезд, Дом: В 52</t>
  </si>
  <si>
    <t>БИХИЯНОВ КАЗБЕК САПАРБЕКОВИЧ</t>
  </si>
  <si>
    <t>Павлодарская, Город: Экибастуз, Улица: М?ш??р Ж?сіп, Дом: 84, квартира (офис): 37</t>
  </si>
  <si>
    <t>ЛЕПЁХИН ЮРИЙ ВАСИЛЬЕВИЧ</t>
  </si>
  <si>
    <t>Северо-Казахстанская, Город: Петропавловск, Улица: Г.Мусрепова, Дом: 17</t>
  </si>
  <si>
    <t>САВИНКОВ МИХАИЛ АНАТОЛЬЕВИЧ</t>
  </si>
  <si>
    <t>Акмолинская, Город: Нур-Султан, Улица: УЛИЦА ИЛИЯС ЖАНСУГИРУЛЫ, Дом: 4/1, квартира (офис): 91</t>
  </si>
  <si>
    <t>Мангистауская, Город: Актау, Улица: Микрорайон 5, Дом: 2, квартира (офис): 39</t>
  </si>
  <si>
    <t>МАКАРЕЦ МАКСИМ АНАТОЛЬЕВИЧ</t>
  </si>
  <si>
    <t>Атырауская, Район: Жылойский, Село: КУЛЬСАРЫ</t>
  </si>
  <si>
    <t>Акмолинская, Город: Нур-Султан, Улица: Жилой массив ЮГО-ВОСТОК (ПРАВАЯ СТОРОНА)  Улица БАЛКАНТАУ, Дом: 35</t>
  </si>
  <si>
    <t>ҚЫДЫРША ҚАНАТ ЕРКІНҰЛЫ</t>
  </si>
  <si>
    <t>Алматинская, Город: Алматы, Улица: 20-МАУСЫМ, Дом: 25</t>
  </si>
  <si>
    <t>Алматинская, Город: Алматы, Улица: Жарокова, Дом: 20</t>
  </si>
  <si>
    <t>ЧУДОПАЛ ТАТЬЯНА АЛЕКСАНДРОВНА</t>
  </si>
  <si>
    <t>Алматинская, Город: Алматы, Улица: Микрорайон 2, Дом: 21, квартира (офис): 27</t>
  </si>
  <si>
    <t>МУСТАФИН ТАЛГАТ КАЙРАТОВИЧ</t>
  </si>
  <si>
    <t>Алматинская, Город: Алматы, Улица: Пирогова, Дом: 31, квартира (офис): 504 А</t>
  </si>
  <si>
    <t>ҚУАНЫШБЕК АЗАТ СЕРІКҰЛЫ</t>
  </si>
  <si>
    <t>Алматинская, Город: Алматы, Улица: РАТУШНОГО Ю, Дом: 70</t>
  </si>
  <si>
    <t>ШАБЕЛЬСКИЙ ВЛАДИМИР ВЛАДИМИРОВИЧ</t>
  </si>
  <si>
    <t>Туркестанская, Город: Шымкент, Улица: Микрорайон КАЙТПАС  Улица КЫЗЫЛКАЙЫН, Дом: 9</t>
  </si>
  <si>
    <t xml:space="preserve">ЙИЛАНДЖИ ЭРГИН </t>
  </si>
  <si>
    <t>Актюбинская, Город: Актобе, Улица: 11, Дом: 115, квартира (офис): 8</t>
  </si>
  <si>
    <t>БРАЛИН АЙДАН СЕРИКОВИЧ</t>
  </si>
  <si>
    <t>Алматинская, Район: Алакольский, Село: Кабанбай, Улица: Конаева, Дом: 4</t>
  </si>
  <si>
    <t>МУНАЙТБАСОВ АМАНГЕЛДЫ КАБЫЛМАЖИТОВИЧ</t>
  </si>
  <si>
    <t>Алматинская, Район: Илийский, Село: КазЦик, Улица: Территория ПРОМЗОНА, Дом: 82</t>
  </si>
  <si>
    <t>САПАРБАЕВ СУЛТАНМУРАТ ТУРГИНБЕКОВИЧ</t>
  </si>
  <si>
    <t>Алматинская, Район: Илийский, Село: БОРАЛДАЙ, Улица: Ломоносова, Дом: 16, квартира (офис): 9</t>
  </si>
  <si>
    <t>ЖАРЫКПАЕВ ДИДАР МУРАТКАНОВИЧ</t>
  </si>
  <si>
    <t>Алматинская, Район: Карасайский, Село: ст. Шамалган, Улица: Р БАЙЖАРАСОВ, Дом: 74</t>
  </si>
  <si>
    <t>ИМИРОВ ШУХРАТ ШАВКЕТОВИЧ</t>
  </si>
  <si>
    <t>Алматинская, Район: Райымбекский, Село: Нарынкол, Улица: ЖАНАЙ, Дом: 39, квартира (офис): -</t>
  </si>
  <si>
    <t>ОРШАЕВ МАРАТ КУРАЛБАЕВИЧ</t>
  </si>
  <si>
    <t>Кызылординская, Город: Кызылорда, Улица: Есенова, Дом: 19 А, квартира (офис): 1</t>
  </si>
  <si>
    <t>КИМ ДМИТРИЙ ГЕРМАНОВИЧ</t>
  </si>
  <si>
    <t>Кызылординская, Город: Кызылорда, Улица: МИКРОРАЙОН АКМЕЧЕТЬ, Дом: 25, квартира (офис): 33</t>
  </si>
  <si>
    <t>ТУЛЕКОВ АЙБОЛ ЖУНУСОВИЧ</t>
  </si>
  <si>
    <t>Кызылординская, Город: Кызылорда, Улица: КУЛТЕКЕНОВА, Дом: 34</t>
  </si>
  <si>
    <t>КЕРЕЙТБАЕВ СЕРИК ШАКИРОВИЧ</t>
  </si>
  <si>
    <t>Северо-Казахстанская, Район: Кызылжарский, Село: Бесколь, Улица: Октябрьская, Дом: 19</t>
  </si>
  <si>
    <t>СЕМЁНОВ ИВАН ВИКТОРОВИЧ</t>
  </si>
  <si>
    <t>jake_1956@mail.ru</t>
  </si>
  <si>
    <t>г.Шымкент, ул.Иляева д. № 22, кв№41.</t>
  </si>
  <si>
    <t>kazashka01@mail.ru</t>
  </si>
  <si>
    <t xml:space="preserve">8 (7292) 50-35-00,
87777037878
</t>
  </si>
  <si>
    <t xml:space="preserve">№ </t>
  </si>
  <si>
    <t>Борышкердің атауы                                      Наименование банкрота</t>
  </si>
  <si>
    <t>БСН (ЖСН)                                      БИН (ИИН)</t>
  </si>
  <si>
    <t>СТН                                             РНН</t>
  </si>
  <si>
    <t>Қызмет түрі                                                            Вид деятельности</t>
  </si>
  <si>
    <t xml:space="preserve">Борышкерді банкрот деп тану туралы сот шешімінің  шығарылған күні                            Дата решения суда о признании должника банкротом </t>
  </si>
  <si>
    <t>Құрылтайшының  БСН (ЖСН)                              БИН (ИИН) учредителей</t>
  </si>
  <si>
    <t>Аймақ                                                                                                                                                                                                Область</t>
  </si>
  <si>
    <t xml:space="preserve">   Әкімшінің байланыс деректері                                                                                          Контактные данные администратора</t>
  </si>
  <si>
    <t xml:space="preserve">электрондық адрес      электронный адрес </t>
  </si>
  <si>
    <t>телефон нөмірі                               номер телефона</t>
  </si>
  <si>
    <t xml:space="preserve">Борышкерді банкрот деп тану туралы сот шешімінің заңды күшіне енген күні                      Дата вступления в законную силу решения суда о признании должника банкротом </t>
  </si>
  <si>
    <t>ТОО "Игілік - 2050"</t>
  </si>
  <si>
    <t>130540006984</t>
  </si>
  <si>
    <t>451600230695</t>
  </si>
  <si>
    <t>ТОО "Орда-жол-строй"</t>
  </si>
  <si>
    <t>090140012578</t>
  </si>
  <si>
    <t>451600223824</t>
  </si>
  <si>
    <t>ТОО "ГАМАК-С"</t>
  </si>
  <si>
    <t>050940011303</t>
  </si>
  <si>
    <t>030400212029</t>
  </si>
  <si>
    <t>ТОО "Ақсауле"</t>
  </si>
  <si>
    <t>930540000685</t>
  </si>
  <si>
    <t>061800004534</t>
  </si>
  <si>
    <t>ТОО «Аль-Матиин»</t>
  </si>
  <si>
    <t>070240017340</t>
  </si>
  <si>
    <t>620300288469</t>
  </si>
  <si>
    <t xml:space="preserve">ТОО"Искра Инжиниринг" </t>
  </si>
  <si>
    <t>130440014793</t>
  </si>
  <si>
    <t>581200222806</t>
  </si>
  <si>
    <t>ТОО Akmola Cjnstruction</t>
  </si>
  <si>
    <t>131040018477</t>
  </si>
  <si>
    <t>620200426985</t>
  </si>
  <si>
    <t>ТОО "FooD Center Astana"</t>
  </si>
  <si>
    <t>090340008190</t>
  </si>
  <si>
    <t>620300317433</t>
  </si>
  <si>
    <t xml:space="preserve">ТОО "Универсал Север" </t>
  </si>
  <si>
    <t>080940003178</t>
  </si>
  <si>
    <t>480100239451</t>
  </si>
  <si>
    <t>ТОО "Усть-Каменогорская бумажная фабрика"</t>
  </si>
  <si>
    <t>130840016526</t>
  </si>
  <si>
    <t>181600291645</t>
  </si>
  <si>
    <t xml:space="preserve">ТОО "RBCom" </t>
  </si>
  <si>
    <t>140440014160</t>
  </si>
  <si>
    <t>181600296921</t>
  </si>
  <si>
    <t>ТОО "TransEngineering KZ"</t>
  </si>
  <si>
    <t>120940007539</t>
  </si>
  <si>
    <t>620300359263</t>
  </si>
  <si>
    <t xml:space="preserve">ТОО "Центр Азия НТ". </t>
  </si>
  <si>
    <t>040940003539</t>
  </si>
  <si>
    <t>620300246793</t>
  </si>
  <si>
    <t>ТОО  "ТАН -Технострой"</t>
  </si>
  <si>
    <t>051040016196</t>
  </si>
  <si>
    <t>150100240677</t>
  </si>
  <si>
    <t xml:space="preserve">ТОО "Аксу-Бетон 07"
  </t>
  </si>
  <si>
    <t>071040006300</t>
  </si>
  <si>
    <t>090500224713</t>
  </si>
  <si>
    <t>ТОО "PETRO TRADE"</t>
  </si>
  <si>
    <t>131140003006</t>
  </si>
  <si>
    <t>271800064938</t>
  </si>
  <si>
    <t>ТОО "Акколь-Экспорт"</t>
  </si>
  <si>
    <t>010540003707</t>
  </si>
  <si>
    <t>061800105594</t>
  </si>
  <si>
    <t>ТОО "Базис М"</t>
  </si>
  <si>
    <t>000540002162</t>
  </si>
  <si>
    <t>061200004726</t>
  </si>
  <si>
    <t>ТОО "Стройсистема ЛТД"</t>
  </si>
  <si>
    <t>000740001736</t>
  </si>
  <si>
    <t>620200011277</t>
  </si>
  <si>
    <t xml:space="preserve">ТОО "ZHOLASHAR-A". </t>
  </si>
  <si>
    <t>070140001251</t>
  </si>
  <si>
    <t>620300286792</t>
  </si>
  <si>
    <t xml:space="preserve">ИП АХМЕТОВ СЕРЕК ТЕГИСОВИЧ </t>
  </si>
  <si>
    <t>650715301585</t>
  </si>
  <si>
    <t>061820692024</t>
  </si>
  <si>
    <t>ТОО "Ремизовка Лимитед"</t>
  </si>
  <si>
    <t>061240005050</t>
  </si>
  <si>
    <t>600400572505</t>
  </si>
  <si>
    <t>ТОО "Мак и Ком"</t>
  </si>
  <si>
    <t>091140009888</t>
  </si>
  <si>
    <t>181600267895</t>
  </si>
  <si>
    <t xml:space="preserve">ТОО "ТАЙГА-СТРОЙ ENGINEERING" </t>
  </si>
  <si>
    <t>140140005212</t>
  </si>
  <si>
    <t>181600294408</t>
  </si>
  <si>
    <t>ТОО МЕГА СЕРВИС ПЛЮС</t>
  </si>
  <si>
    <t>030540000191</t>
  </si>
  <si>
    <t>620200226410</t>
  </si>
  <si>
    <t xml:space="preserve">ТОО                                                                                                                                                                                                                                                                                                                                                                                                                                                                                                                                                                                                                                                             "Tumar Safety Solutions"
</t>
  </si>
  <si>
    <t>111040004354</t>
  </si>
  <si>
    <t>430100282550</t>
  </si>
  <si>
    <t xml:space="preserve">ТОО   "Серик-Қурлыс"
</t>
  </si>
  <si>
    <t>061240021072</t>
  </si>
  <si>
    <t>430100247057</t>
  </si>
  <si>
    <t xml:space="preserve">ТОО "Промышленные полы Romex"  </t>
  </si>
  <si>
    <t>090440007097</t>
  </si>
  <si>
    <t>181600264774</t>
  </si>
  <si>
    <t xml:space="preserve">ТОО "ЭкоПродуктГрупп"   </t>
  </si>
  <si>
    <t>040440008462</t>
  </si>
  <si>
    <t>600400530774</t>
  </si>
  <si>
    <t>ТОО "СК "Sary-arka"</t>
  </si>
  <si>
    <t>140540011000</t>
  </si>
  <si>
    <t>301900233195</t>
  </si>
  <si>
    <t xml:space="preserve">ИП "БЕЙСЕНБАЕВА ДИАНА ЖУМАГАТОВНА </t>
  </si>
  <si>
    <t>890626451226</t>
  </si>
  <si>
    <t>030920033961</t>
  </si>
  <si>
    <t>ТОО «Мехколонна АЖС»</t>
  </si>
  <si>
    <t>110640019480</t>
  </si>
  <si>
    <t>620300342753</t>
  </si>
  <si>
    <t>ТОО "МАКСИМУС НС"</t>
  </si>
  <si>
    <t>140240022372</t>
  </si>
  <si>
    <t>620300384594</t>
  </si>
  <si>
    <t>ИП  "Акқазынова Алия  Маратовна"</t>
  </si>
  <si>
    <t>770803400774</t>
  </si>
  <si>
    <t>600720066296</t>
  </si>
  <si>
    <t xml:space="preserve"> ТОО "Kazakhstan Container Services" </t>
  </si>
  <si>
    <t>130940018962</t>
  </si>
  <si>
    <t>600700688234</t>
  </si>
  <si>
    <t xml:space="preserve">ТОО "Diesel Parts KZ" </t>
  </si>
  <si>
    <t>170140009892</t>
  </si>
  <si>
    <t>182700262472</t>
  </si>
  <si>
    <t>ТОО "Жібек Жолы - Евразия"</t>
  </si>
  <si>
    <t>080140000730</t>
  </si>
  <si>
    <t>330100236303</t>
  </si>
  <si>
    <t>ИП "Нұр-Даму"</t>
  </si>
  <si>
    <t>790820300417</t>
  </si>
  <si>
    <t>330820161126</t>
  </si>
  <si>
    <t xml:space="preserve">ИП  "Таубаев" </t>
  </si>
  <si>
    <t>881031302093</t>
  </si>
  <si>
    <t>330120272201</t>
  </si>
  <si>
    <t>ТОО "СЫР СУЫ и К"</t>
  </si>
  <si>
    <t>040840003466</t>
  </si>
  <si>
    <t>330800211265</t>
  </si>
  <si>
    <t>ТОО "Строй Терминал Плюс"</t>
  </si>
  <si>
    <t>140840008150</t>
  </si>
  <si>
    <t>302000353372</t>
  </si>
  <si>
    <t>ТОО «Севда 07»</t>
  </si>
  <si>
    <t>070140006074</t>
  </si>
  <si>
    <t>620300286583</t>
  </si>
  <si>
    <t>ТОО "Neman Service"</t>
  </si>
  <si>
    <t>100940007367</t>
  </si>
  <si>
    <t>331000012566</t>
  </si>
  <si>
    <t>ТОО "Охранное агентство Барс-Шымкент"</t>
  </si>
  <si>
    <t>010840006168</t>
  </si>
  <si>
    <t>582100020938</t>
  </si>
  <si>
    <t>ТОО "СТРОЙИНТЕР ГРУПП"</t>
  </si>
  <si>
    <t>141240007292</t>
  </si>
  <si>
    <t>620200468752</t>
  </si>
  <si>
    <t>ИП "Волкова Л.А. Айганова Людмила Андреевна"</t>
  </si>
  <si>
    <t>880224451358</t>
  </si>
  <si>
    <t>031620084704</t>
  </si>
  <si>
    <t xml:space="preserve"> ЖК ку Барыс НС  КУРМАНОВ ЕРИК САЛТЫКПАЕВИЧ </t>
  </si>
  <si>
    <t>760411300626</t>
  </si>
  <si>
    <t>391712099969</t>
  </si>
  <si>
    <t>ТОО  "CapitalInvestService"</t>
  </si>
  <si>
    <t>160640015962</t>
  </si>
  <si>
    <t>302000375164</t>
  </si>
  <si>
    <t>ТОО «ART текстиль»</t>
  </si>
  <si>
    <t>101240016640</t>
  </si>
  <si>
    <t>301200227239</t>
  </si>
  <si>
    <t>ТОО "Морделикатес"</t>
  </si>
  <si>
    <t>920840000307</t>
  </si>
  <si>
    <t>301000001729</t>
  </si>
  <si>
    <t xml:space="preserve">ТОО "Қызылорда МиН Сервис" </t>
  </si>
  <si>
    <t>091240020773</t>
  </si>
  <si>
    <t>331000004345</t>
  </si>
  <si>
    <t>ТОО "Юрикус"</t>
  </si>
  <si>
    <t>110240019505</t>
  </si>
  <si>
    <t>331000016338</t>
  </si>
  <si>
    <t>ТОО "Батыс Мунай Инвест"</t>
  </si>
  <si>
    <t>090440001474</t>
  </si>
  <si>
    <t>061800284029</t>
  </si>
  <si>
    <t>ТОО "Черный Изумруд"</t>
  </si>
  <si>
    <t>120840011830</t>
  </si>
  <si>
    <t>582400043223</t>
  </si>
  <si>
    <t>ТОО "Темрат"</t>
  </si>
  <si>
    <t>050940020759</t>
  </si>
  <si>
    <t>271800025849</t>
  </si>
  <si>
    <t xml:space="preserve">ТОО "Алисоф Билд" </t>
  </si>
  <si>
    <t>090140011728</t>
  </si>
  <si>
    <t>181600263650</t>
  </si>
  <si>
    <t xml:space="preserve">ТОО                                                                                                                                                                                                                                                                                                                                                                                                                                                                                                                                                                                                                                                             "Антракс"
</t>
  </si>
  <si>
    <t>031140007741</t>
  </si>
  <si>
    <t>430100224179</t>
  </si>
  <si>
    <t>ТОО "Anr Progress Company"</t>
  </si>
  <si>
    <t>090540000539</t>
  </si>
  <si>
    <t>430100266493</t>
  </si>
  <si>
    <t xml:space="preserve">ТОО "Темир-Арка Газстрой". </t>
  </si>
  <si>
    <t>030740010999</t>
  </si>
  <si>
    <t>620200228065</t>
  </si>
  <si>
    <t>ТОО "ТМ-ИнвестГрупп"</t>
  </si>
  <si>
    <t>140740004055</t>
  </si>
  <si>
    <t>620200451491</t>
  </si>
  <si>
    <t xml:space="preserve">ТОО «Алматықұбырсервис» </t>
  </si>
  <si>
    <t>040240008574</t>
  </si>
  <si>
    <t>600700534877</t>
  </si>
  <si>
    <t>ТОО «MECO EXPERT»</t>
  </si>
  <si>
    <t>130240027788</t>
  </si>
  <si>
    <t>600300610508</t>
  </si>
  <si>
    <t>ТОО «Timios group»</t>
  </si>
  <si>
    <t>110740014807</t>
  </si>
  <si>
    <t>600700650985</t>
  </si>
  <si>
    <t xml:space="preserve">ТОО "OZ ZHER" </t>
  </si>
  <si>
    <t>080440022653</t>
  </si>
  <si>
    <t>600700602468</t>
  </si>
  <si>
    <t>ТОО «Логистик Инжиниринг Компани»</t>
  </si>
  <si>
    <t>110640018086</t>
  </si>
  <si>
    <t>600900645062</t>
  </si>
  <si>
    <t xml:space="preserve">ТОО "CASPIISKY BUKSIR" (КАСПИЙСКИЙ БУКСИР) </t>
  </si>
  <si>
    <t>080140018011</t>
  </si>
  <si>
    <t>600400591281</t>
  </si>
  <si>
    <t xml:space="preserve">ТОО "Avantage Metal-Roll" </t>
  </si>
  <si>
    <t>100340009748</t>
  </si>
  <si>
    <t>601000000372</t>
  </si>
  <si>
    <t xml:space="preserve">ТОО "ABR CONSTRUCTION" </t>
  </si>
  <si>
    <t>120740014039</t>
  </si>
  <si>
    <t>620300357399</t>
  </si>
  <si>
    <t>ТОО «LEGION»</t>
  </si>
  <si>
    <t>000940003948</t>
  </si>
  <si>
    <t>600700213039</t>
  </si>
  <si>
    <t>ТОО "AVVA PACKING"</t>
  </si>
  <si>
    <t>070940003376</t>
  </si>
  <si>
    <t>600300557453</t>
  </si>
  <si>
    <t xml:space="preserve">  ТОО  "Салтек"</t>
  </si>
  <si>
    <t>070440013058</t>
  </si>
  <si>
    <t>600300553307</t>
  </si>
  <si>
    <t>ТОО «Atameken Engineering Group» (Атамекен Инжиниринг Груп)</t>
  </si>
  <si>
    <t>170540031196</t>
  </si>
  <si>
    <t>620500084240</t>
  </si>
  <si>
    <t>ТОО "БакЖан курылыс"</t>
  </si>
  <si>
    <t>140240017425</t>
  </si>
  <si>
    <t>210800211639</t>
  </si>
  <si>
    <t>Жумабаев Амангелды Нуркасимович</t>
  </si>
  <si>
    <t>460317300593</t>
  </si>
  <si>
    <t>Олжакеш Ляззат Тұрымтайқызы</t>
  </si>
  <si>
    <t>771002401999</t>
  </si>
  <si>
    <t>Павлодарская, Город: Экибастуз, Улица: Лермонтова, Дом: 18, квартира (офис): 2</t>
  </si>
  <si>
    <t>ЭЛИЯСОВА ГУЛЬНАРА КАБДЕШЕВНА</t>
  </si>
  <si>
    <t>Павлодарская, Город: Экибастуз, Улица: ПРОЕЗД АРКАЛЫКСКИЙ, Дом: 63, квартира (офис): 4</t>
  </si>
  <si>
    <t>ДОЛЖЕНКО СЕРГЕЙ ВИКТОРОВИЧ</t>
  </si>
  <si>
    <t>Акмолинская, Район: Атбасарский, Село: Атбасар, Улица: ИМЕНИ ИВАНА ДЬЯЧЕНКО, Дом: 16</t>
  </si>
  <si>
    <t>ДЖАКИЕНОВА АКЛИМА МУХАМЕТКАЛИЕВНА</t>
  </si>
  <si>
    <t>Мангистауская, Город: Актау, Улица: Микрорайон 25, Дом: 7, квартира (офис): 204</t>
  </si>
  <si>
    <t>АДАЙБАЕВ НУРМУХАМЕД ЖАРАСОВИЧ</t>
  </si>
  <si>
    <t>Акмолинская, Город: Нур-Султан, Улица: ШОЛОХОВА, Дом: 7</t>
  </si>
  <si>
    <t>ДЮСЕНЕВ МУРАТ ДЖУМАМУРАТОВИЧ</t>
  </si>
  <si>
    <t>Туркестанская, Район: Сарыагашский, Село: Ушкын, Улица: АУЕЗОВА, Дом: 13</t>
  </si>
  <si>
    <t>АМАНБЕКОВ ЗАҢҒАР АМИРҰЛЫ</t>
  </si>
  <si>
    <t>Акмолинская, Город: Нур-Султан, Улица: А.Молдагуловой, Дом: 32/1</t>
  </si>
  <si>
    <t>АКБАРАЛИЕВ СИРОЖИДДИН ГОФУРЖОН ОГЛЫ</t>
  </si>
  <si>
    <t>Павлодарская, Город: Павлодар, Улица: Академика Сатпаева, Дом: 65</t>
  </si>
  <si>
    <t>АБДИГАЛИЕВ КАЙРАТ АБДИГАЛИЕВИЧ</t>
  </si>
  <si>
    <t>Северо-Казахстанская, Город: Петропавловск, Улица: Парковая, Дом: 57 "Б"</t>
  </si>
  <si>
    <t>АБДРАХИМОВ РУСЛАН РУСТАМОВИЧ</t>
  </si>
  <si>
    <t>Восточно-Казахстанская, Город: Усть-Каменогорск, Улица: ГОРЬКОГО М, Дом: 21</t>
  </si>
  <si>
    <t>ЖАРМУХАМЕТОВ ЕРЛАН РАМАЗАНУЛЫ</t>
  </si>
  <si>
    <t>Восточно-Казахстанская, Город: Усть-Каменогорск, Улица: НАБЕРЕЖНАЯ ИМЕНИ Е.П.СЛАВСКОГО, Дом: 54, квартира (офис): 231</t>
  </si>
  <si>
    <t>БРАУН АЛЕКСАНДР СЕРГЕЕВИЧ</t>
  </si>
  <si>
    <t>Акмолинская, Город: Нур-Султан, Улица: Проспект Р. КОШКАРБАЕВА, Дом: 28 НП-8А</t>
  </si>
  <si>
    <t>ДЖУНУСОВ РУСЛАН АГЫБАЕВИЧ</t>
  </si>
  <si>
    <t>Акмолинская, Город: Нур-Султан, Улица: Бейбитшилик, Дом: 33/1, квартира (офис): каб.203</t>
  </si>
  <si>
    <t>АН ДМИТРИЙ ЛЕОНИДОВИЧ</t>
  </si>
  <si>
    <t>Атырауская, Город: Атырау, Улица: Максима Горького, Дом: 102</t>
  </si>
  <si>
    <t>ЖЫЛКЫШИЕВ КУАНДЫК ИЗТЕЛЕУОВИЧ</t>
  </si>
  <si>
    <t>Алматинская, Район: Карасайский, Село: Каскелен, Улица: НАУРЫЗБАЯ, Дом: 2 КМ, квартира (офис): -</t>
  </si>
  <si>
    <t>АКБАШЕВ РУСТАМ ВАЛИАХМЕТОВИЧ</t>
  </si>
  <si>
    <t>zhumabaev46@mail.ru</t>
  </si>
  <si>
    <t xml:space="preserve"> Алматинская обл., г.Талдыкорган, с.Отенай,          ул.Терешкова,  д.10</t>
  </si>
  <si>
    <t>Западно-Казахстанская, Город: Уральск, Улица: Мирзояна, Дом: 1/7, квартира (офис): 34</t>
  </si>
  <si>
    <t>АЛДАБЕРГЕНОВ АРМАН БЕРИКОВИЧ</t>
  </si>
  <si>
    <t>Актюбинская, Район: Мартукский, Село: Мартук, Улица: Байтурсынова, Дом: 83</t>
  </si>
  <si>
    <t>ЛАЙКИН ДАНИИЛ СЕРГЕЕВИЧ</t>
  </si>
  <si>
    <t>Актюбинская, Район: Мугалжарский, Село: Кандыагаш, Улица: Шынтасова, Дом: 2, квартира (офис): 4</t>
  </si>
  <si>
    <t>АРТЫГАЛИЕВА ВАЛЕНТИНА ИГОРЕВНА</t>
  </si>
  <si>
    <t>Акмолинская, Город: Нур-Султан, Улица: АЛЬ ФАРАБИ, Дом: 46, квартира (офис): 32</t>
  </si>
  <si>
    <t>АКИШЕВ АДЫЛГОМАР КАЛДЫБАЕВИЧ</t>
  </si>
  <si>
    <t>Акмолинская, Город: Нур-Султан, Улица: ПОБЕДЫ, Дом: 91, квартира (офис): офис 1</t>
  </si>
  <si>
    <t>АБАСОВ ЭЛЬБРУС ТОФИК ОГЛЫ</t>
  </si>
  <si>
    <t>Актюбинская, Город: Актобе, Улица: Крылова, Дом: 17</t>
  </si>
  <si>
    <t>Алматинская, Район: Каратальский, Село: Уштобе, Улица: ПРОСПЕКТ АБЫЛАЙ ХАНА, Дом: 30</t>
  </si>
  <si>
    <t>ДАВЫДЕНКО СЕМЕН НИКОЛАЕВИЧ</t>
  </si>
  <si>
    <t>Восточно-Казахстанская, Город: Усть-Каменогорск, Улица: ПРОТОЗАНОВА, Дом: 11, квартира (офис): 4в</t>
  </si>
  <si>
    <t>АМЕРЖАНОВ АСЫЛХАН ТЛЕКТЕСОВИЧ</t>
  </si>
  <si>
    <t>Восточно-Казахстанская, Город: Усть-Каменогорск, Улица: ТРАКТОРНАЯ, Дом: 24/3</t>
  </si>
  <si>
    <t>КОНЫРХАНОВ СЕРИК ЗЕКЕНОВИЧ</t>
  </si>
  <si>
    <t>Акмолинская, Город: Нур-Султан, Улица: 9 МАЯ, Дом: 2, квартира (офис): 1</t>
  </si>
  <si>
    <t>ЖОЛЫНЯК АРТУР ВИКТОРОВИЧ</t>
  </si>
  <si>
    <t>Мангистауская, Город: Актау, Улица: 11, Дом: 60, квартира (офис): 23</t>
  </si>
  <si>
    <t>КАМИЛОВ РУСТАМ ТЕМЕНОВИЧ</t>
  </si>
  <si>
    <t>Мангистауская, Город: Актау, Улица: Микрорайон 7, Дом: здание 27 "А"</t>
  </si>
  <si>
    <t>АЙТКАЛИЕВ ДЖУМАБАЙ</t>
  </si>
  <si>
    <t>Восточно-Казахстанская, Город: Усть-Каменогорск, Улица: Энтузиастов, Дом: 59</t>
  </si>
  <si>
    <t>АБИЛГАЗИНОВ КЕНЖЕБЕК СЕКЕНОВИЧ</t>
  </si>
  <si>
    <t>Алматинская, Город: Алматы, Улица: ПРОСПЕКТ АБАЯ, Дом: 155, квартира (офис): 13</t>
  </si>
  <si>
    <t>БАЙГАЛИЕВ ЭМИЛЬ МАУТХАНОВИЧ</t>
  </si>
  <si>
    <t>Акмолинская, Город: Нур-Султан, Улица: ШАЙМЕРДЕН КОСШЫГУЛУЛЫ, Дом: 7, квартира (офис): 559</t>
  </si>
  <si>
    <t>ДУШКАЕВА АМИНАШ ТЛЕВЛЕСОВНА</t>
  </si>
  <si>
    <t>Акмолинская, Город: Нур-Султан, Улица: Жубанова, Дом: 27, квартира (офис): 76</t>
  </si>
  <si>
    <t>Акмолинская, Город: Нур-Султан, Улица: МОСКОВСКАЯ, Дом: 38/1, квартира (офис): 1</t>
  </si>
  <si>
    <t>АБДРАХМАНОВ АСКАР АРМИЯНОВИЧ</t>
  </si>
  <si>
    <t>Акмолинская, Город: Нур-Султан, Улица: МОСКОВСКАЯ, Дом: 40, квартира (офис): 415</t>
  </si>
  <si>
    <t>ТАНАТАРОВА ГУЛЬМИРА БАУЫРЖАНОВНА</t>
  </si>
  <si>
    <t>Акмолинская, Город: Нур-Султан, Улица: САРЫАРКА, Дом: 8, квартира (офис): 14</t>
  </si>
  <si>
    <t>Алматинская, Город: Алматы, Улица: Шевченко, Дом: 165Б/72Г, квартира (офис): 802</t>
  </si>
  <si>
    <t>ГАУХАР .</t>
  </si>
  <si>
    <t>Восточно-Казахстанская, Город: Семей, Улица: КАЙЫМ МУХАМЕДХАНОВ, Дом: 47, квартира (офис): 17</t>
  </si>
  <si>
    <t>ЖАКАШЕВ РИНАТ ЕРЛАНОВИЧ</t>
  </si>
  <si>
    <t>Кызылординская, Город: Кызылорда, Улица: Ипподром, Дом: квартал 202 участок 218</t>
  </si>
  <si>
    <t>АЙВАЗЯН АРАИК АЛЕКСАНОВИЧ</t>
  </si>
  <si>
    <t>Кызылординская, Район: Шиелийский, Село: ИРКУЛЬ А\О, Улица: АБАЙ, Дом: 21</t>
  </si>
  <si>
    <t>Кызылординская, Район: Шиелийский, Село: ШИЕЛІ, Улица: МУСТАФА ШОКАЙ, Дом: 53, квартира (офис): a</t>
  </si>
  <si>
    <t>КЫДЫРАЛИЕВ СЕРИК КЫДЫРАЛИЕВИЧ</t>
  </si>
  <si>
    <t>Акмолинская, Город: Нур-Султан, Улица: МИКРОРАЙОН САМАЛ, Дом: 7, квартира (офис): ВП-1</t>
  </si>
  <si>
    <t>АЛЛАБЕРГЕНОВ ЗАИР ЗАКИРОВИЧ</t>
  </si>
  <si>
    <t>Акмолинская, Город: Нур-Султан, Улица: Бейбитшилик, Дом: 20 А, квартира (офис): 36</t>
  </si>
  <si>
    <t>НЕСИППЕКОВА МАРИНА СЕРГЕЕВНА</t>
  </si>
  <si>
    <t>Кызылординская, Город: Кызылорда, Улица: БЕГИМ  АНА, Дом: 3, квартира (офис): 12</t>
  </si>
  <si>
    <t>КОЛЕСНИКОВ ВАДИМ НИКОЛАЕВИЧ</t>
  </si>
  <si>
    <t>Туркестанская, Город: Шымкент, Улица: НАУРЫЗ, Дом: 597, квартира (офис): -</t>
  </si>
  <si>
    <t>КАЛДЫБЕКОВ МАРАТ ТУКТАЕВИЧ</t>
  </si>
  <si>
    <t>Карагандинская, Город: Темиртау, Улица: Чайковского, Дом: 20</t>
  </si>
  <si>
    <t>СЕЙТКЕРЕЕВ АРМАН ПЕРНЕБАЕВИЧ</t>
  </si>
  <si>
    <t>Акмолинская, Город: Степногорск</t>
  </si>
  <si>
    <t>Акмолинская, Город: Нур-Султан, Улица: КЕНЕСАРЫ, Дом: 69, квартира (офис): 86</t>
  </si>
  <si>
    <t>Карагандинская, Город: Караганда, Улица: ПРОСПЕКТ АБДИРОВА, Дом: 3, квартира (офис): 600</t>
  </si>
  <si>
    <t>АЗЕКЕНОВ ДАНИЯР ТАЛГАТОВИЧ</t>
  </si>
  <si>
    <t>Карагандинская, Город: Темиртау, Улица: Блюхера, Дом: 37, квартира (офис): 27А</t>
  </si>
  <si>
    <t>БУЕВИЧ ЕВГЕНИЙ АЛЕКСЕЕВИЧ</t>
  </si>
  <si>
    <t>Карагандинская, Город: Сарань, Улица: Горняк, Дом: 131 А, квартира (офис): -</t>
  </si>
  <si>
    <t>Аубакиров Нуржан Каирбекович</t>
  </si>
  <si>
    <t>Кызылординская, Город: Кызылорда, Село: Тасбугет, Улица: САРТАЙ МЫХАНОВ, Дом: 4, квартира (офис): -</t>
  </si>
  <si>
    <t>БЕКБУЛАТОВ МУРАТ БУХАРБАЕВИЧ</t>
  </si>
  <si>
    <t>Кызылординская, Город: Кызылорда, Улица: Микрорайон МЕРЕЙ, Дом: 15, квартира (офис): 43</t>
  </si>
  <si>
    <t>САПАРОВ АЙБОЛ ДАРХАНОВИЧ</t>
  </si>
  <si>
    <t>Актюбинская, Город: Актобе, Улица: Есет батыра, Дом: 5, квартира (офис): 13</t>
  </si>
  <si>
    <t>ДОСМАГАМБЕТ АДИЛЖАН ГАРИФОЛЛАУЛЫ</t>
  </si>
  <si>
    <t>Туркестанская, Город: Шымкент, Улица: ЖЫЛКЫШИЕВА, Дом: 154</t>
  </si>
  <si>
    <t>Западно-Казахстанская, Город: Уральск, Улица: Азербайджанская, Дом: 17</t>
  </si>
  <si>
    <t>ШАКЕШЕВ ТЕМИРБОЛАТ ШАКЕШЕВИЧ</t>
  </si>
  <si>
    <t>Восточно-Казахстанская, Город: Усть-Каменогорск, Улица: Проспект Нурсултана Назарбаева., Дом: 43, квартира (офис): 20</t>
  </si>
  <si>
    <t>ГОРБАТОВСКИЙ СЕРГЕЙ АЛЕКСАНДРОВИЧ</t>
  </si>
  <si>
    <t>Мангистауская, Город: Актау, Улица: 14 микрорайон, Дом: 6, квартира (офис): 66</t>
  </si>
  <si>
    <t>АЛФЁРОВА ЯНА ВЛАДИМИРОВНА</t>
  </si>
  <si>
    <t>Мангистауская, Город: Актау, Улица: 8, Дом: 7, квартира (офис): 87</t>
  </si>
  <si>
    <t>АКМАГАМБЕТОВ РАХАТ АБИЕВИЧ</t>
  </si>
  <si>
    <t>Акмолинская, Город: Нур-Султан, Улица: ТАУЕЛСИЗДЫК, Дом: 10</t>
  </si>
  <si>
    <t>АЙТКАЗЫЕВ АЛМАЗ ТОКТАГУЛОВИЧ</t>
  </si>
  <si>
    <t>Туркестанская, Город: Шымкент, Улица: Микрорайон 16, Дом: 6, квартира (офис): 72а</t>
  </si>
  <si>
    <t>ЕРЕЖЕПОВ ЕРКЕГАЛИ ТУЛЕНОВИЧ</t>
  </si>
  <si>
    <t>Алматинская, Город: Алматы, Улица: Сатпаева, Дом: 90</t>
  </si>
  <si>
    <t>САНДЫБАЕВ СЕРИК КАЛЫКЕНОВИЧ</t>
  </si>
  <si>
    <t>Алматинская, Город: Алматы, Улица: Улица ЦЕНТРАЛЬНАЯ/ТАУГУЛЬ/, Дом: 8Г</t>
  </si>
  <si>
    <t>КОВАЛЕНКО АЛЕКСАНДР СЕРГЕЕВИЧ</t>
  </si>
  <si>
    <t>Алматинская, Город: Алматы, Улица: Кожамкулова, Дом: 20Б</t>
  </si>
  <si>
    <t>АНАШИН КОНСТАНТИН ВИКТОРОВИЧ</t>
  </si>
  <si>
    <t>Алматинская, Город: Алматы, Улица: Абая, Дом: 193</t>
  </si>
  <si>
    <t>УЗТЕМИРОВ КАМЕР АБДУЛКАДЫРОВИЧ</t>
  </si>
  <si>
    <t>БУРШАКБАЕВ ДАУРЕН БУЛАТОВИЧ</t>
  </si>
  <si>
    <t>Алматинская, Город: Алматы, Улица: ПРОСПЕКТ АБАЯ, Дом: 23, квартира (офис): 31</t>
  </si>
  <si>
    <t>МУНАТАЕВ МАРАТ МУРАТОВИЧ</t>
  </si>
  <si>
    <t>Алматинская, Город: Алматы, Улица: ЕМЦОВА, Дом: 20</t>
  </si>
  <si>
    <t>ПОПОВ ВИКТОР АЛЕКСАНДРОВИЧ</t>
  </si>
  <si>
    <t>Алматинская, Город: Алматы, Улица: ТОЛЕ БИ, Дом: 291-291 А 2 этаж, квартира (офис): 22</t>
  </si>
  <si>
    <t>АХМЕТОВА ГУЛЬМИРА УРАЗБЕКОВНА</t>
  </si>
  <si>
    <t>Алматинская, Город: Алматы, Улица: ТОЛЕ БИ, Дом: 202 "А" 2 этаж, квартира (офис): 207</t>
  </si>
  <si>
    <t>МАТОВ САКЕН ШЫНАРБАЕВИЧ</t>
  </si>
  <si>
    <t>Алматинская, Город: Алматы, Улица: РЫСКУЛБЕКОВА, Дом: 39, квартира (офис): 4</t>
  </si>
  <si>
    <t>ГАЛУШКИН АЛЕКСАНДР ИВАНОВИЧ</t>
  </si>
  <si>
    <t>Алматинская, Город: Алматы, Улица: Сайран, Дом: 8, квартира (офис): 11</t>
  </si>
  <si>
    <t>АНАНЬЕВ ВЛАДИМИР ВЛАДИМИРОВИЧ</t>
  </si>
  <si>
    <t>Алматинская, Город: Алматы, Улица: ПРОСПЕКТ ДОСТЫК, Дом: 202, квартира (офис): офис 403</t>
  </si>
  <si>
    <t>АБДУЛЛАЕВ АСКАР РАХМЕТОВИЧ</t>
  </si>
  <si>
    <t>Жамбылская, Район: Сарысуский, Село: Жанатас, Улица: 6, Дом: 12</t>
  </si>
  <si>
    <t>ДЖАНДАРБЕКОВ БАХТИЯР АБДИЛЬХАЕВИЧ</t>
  </si>
  <si>
    <t>ТОО «Bio Food Trade»</t>
  </si>
  <si>
    <t>150340000565</t>
  </si>
  <si>
    <t>600900694496</t>
  </si>
  <si>
    <t>ТОО "Akella Group"</t>
  </si>
  <si>
    <t>090440002006</t>
  </si>
  <si>
    <t>090900218742</t>
  </si>
  <si>
    <t>160740012793</t>
  </si>
  <si>
    <t>061800359530</t>
  </si>
  <si>
    <t>ТОО "СпецАвтоТранс 2005"</t>
  </si>
  <si>
    <t>600300115573</t>
  </si>
  <si>
    <t xml:space="preserve">ТОО "Green Wide Road" </t>
  </si>
  <si>
    <t>090640006066</t>
  </si>
  <si>
    <t>600700617312</t>
  </si>
  <si>
    <t xml:space="preserve">ТОО «СК БАЙТЕРЕК-ПВ» </t>
  </si>
  <si>
    <t>050640009013</t>
  </si>
  <si>
    <t>451500230955</t>
  </si>
  <si>
    <t>ТОО "Золотая бочка-ТК"</t>
  </si>
  <si>
    <t>040840004642</t>
  </si>
  <si>
    <t>092200215726</t>
  </si>
  <si>
    <t>ТОО "САЙ-КА"</t>
  </si>
  <si>
    <t>090240022539</t>
  </si>
  <si>
    <t>091300217547</t>
  </si>
  <si>
    <t>ИП "Кизилбаев Мадияр Жетибаевич"</t>
  </si>
  <si>
    <t>890625301822</t>
  </si>
  <si>
    <t>581820174594</t>
  </si>
  <si>
    <t xml:space="preserve"> ТОО "Электролайн" 
  </t>
  </si>
  <si>
    <t>160540021309</t>
  </si>
  <si>
    <t>600300649910</t>
  </si>
  <si>
    <t>ТОО «Канди - Алматы»</t>
  </si>
  <si>
    <t>970940002900</t>
  </si>
  <si>
    <t>600300070822</t>
  </si>
  <si>
    <t>ТОО «Борлас Казахстан»</t>
  </si>
  <si>
    <t>080540005439</t>
  </si>
  <si>
    <t>600700602688</t>
  </si>
  <si>
    <t>ТОО "АВАТ.KZ"</t>
  </si>
  <si>
    <t>141140005480</t>
  </si>
  <si>
    <t>600400684923</t>
  </si>
  <si>
    <t>ТОО "RAYANA GROUP"</t>
  </si>
  <si>
    <t>130240032853</t>
  </si>
  <si>
    <t>600300610740</t>
  </si>
  <si>
    <t>ТОО «West Gas Energy»</t>
  </si>
  <si>
    <t>150740003445</t>
  </si>
  <si>
    <t>600400697551</t>
  </si>
  <si>
    <t>ТОО "АСА Құрылыс"</t>
  </si>
  <si>
    <t>060940004570</t>
  </si>
  <si>
    <t>600300545834</t>
  </si>
  <si>
    <t>ИП Максимова В.В.</t>
  </si>
  <si>
    <t>521025300621</t>
  </si>
  <si>
    <t>600411468962</t>
  </si>
  <si>
    <t>ТОО «Inter LEB media»</t>
  </si>
  <si>
    <t>071240005200</t>
  </si>
  <si>
    <t>600300561374</t>
  </si>
  <si>
    <t xml:space="preserve">ТОО «ЭЛЕКТРО» СONNECT» </t>
  </si>
  <si>
    <t>150540009142</t>
  </si>
  <si>
    <t>600300638145</t>
  </si>
  <si>
    <t>ТОО «West East Extreme»</t>
  </si>
  <si>
    <t>090340017269</t>
  </si>
  <si>
    <t>600900619030</t>
  </si>
  <si>
    <t>ТОО "Ырыс Бахыт"</t>
  </si>
  <si>
    <t>060140020325</t>
  </si>
  <si>
    <t>210400000086</t>
  </si>
  <si>
    <t>ТОО "Транспортная компания Бірлік"</t>
  </si>
  <si>
    <t>150140020156</t>
  </si>
  <si>
    <t>620300405802</t>
  </si>
  <si>
    <t>ТОО "ЮгМетСнаб"</t>
  </si>
  <si>
    <t>170540000457</t>
  </si>
  <si>
    <t>211100215881</t>
  </si>
  <si>
    <t>ТОО "For Sing Trade"</t>
  </si>
  <si>
    <t>091040014791</t>
  </si>
  <si>
    <t>301000212123</t>
  </si>
  <si>
    <t>ТОО "Уралдомнаремонт KZ"</t>
  </si>
  <si>
    <t>080540016147</t>
  </si>
  <si>
    <t>301200223654</t>
  </si>
  <si>
    <t xml:space="preserve">ТОО "ADTM" 
</t>
  </si>
  <si>
    <t>160340004817</t>
  </si>
  <si>
    <t>430600036255</t>
  </si>
  <si>
    <t xml:space="preserve">ТОО "Бишкульская Семеноводческая Станция" </t>
  </si>
  <si>
    <t>990740000712</t>
  </si>
  <si>
    <t>480200000237</t>
  </si>
  <si>
    <t>ТОО "Металл Рич"</t>
  </si>
  <si>
    <t>071040014584</t>
  </si>
  <si>
    <t>480100235734</t>
  </si>
  <si>
    <t xml:space="preserve">ТОО  "Актау-цемент"
</t>
  </si>
  <si>
    <t>060640008413</t>
  </si>
  <si>
    <t>430100242749</t>
  </si>
  <si>
    <t>ТОО "Медсервис-комплект"</t>
  </si>
  <si>
    <t>051240013083</t>
  </si>
  <si>
    <t>430100238465</t>
  </si>
  <si>
    <t>ТОО "УМСР - ПВ"</t>
  </si>
  <si>
    <t>060240018169</t>
  </si>
  <si>
    <t>451500235208</t>
  </si>
  <si>
    <t>ТОО "LNP Petrol"</t>
  </si>
  <si>
    <t>131140021222</t>
  </si>
  <si>
    <t>181400214927</t>
  </si>
  <si>
    <t>ТОО "M-Plus Ltd"</t>
  </si>
  <si>
    <t>141040026589</t>
  </si>
  <si>
    <t>181600302358</t>
  </si>
  <si>
    <t xml:space="preserve">  ТОО    "Транс-MEN"</t>
  </si>
  <si>
    <t>150440027580</t>
  </si>
  <si>
    <t>151000076542</t>
  </si>
  <si>
    <t xml:space="preserve">ТОО "FastService Company" </t>
  </si>
  <si>
    <t>030440001661</t>
  </si>
  <si>
    <t>600700519587</t>
  </si>
  <si>
    <t>ТОО "Carbo"</t>
  </si>
  <si>
    <t>110840009232</t>
  </si>
  <si>
    <t>600400633280</t>
  </si>
  <si>
    <t xml:space="preserve">ИП ХЕЛЬГРЕН В.В. </t>
  </si>
  <si>
    <t>680901300038</t>
  </si>
  <si>
    <t>600310111509</t>
  </si>
  <si>
    <t>ТОО "Family Film"</t>
  </si>
  <si>
    <t>121140001612</t>
  </si>
  <si>
    <t>600700671372</t>
  </si>
  <si>
    <t>ТОО "ТрансГруз ВЭД"</t>
  </si>
  <si>
    <t>131040011023</t>
  </si>
  <si>
    <t>391700279060</t>
  </si>
  <si>
    <t>ТОО "Жаңа қала Қостанай"</t>
  </si>
  <si>
    <t>111140002966</t>
  </si>
  <si>
    <t>391700268351</t>
  </si>
  <si>
    <t>ИП "Мезин П.А."</t>
  </si>
  <si>
    <t>670525301605</t>
  </si>
  <si>
    <t>ТОО "Агро-БАМ"</t>
  </si>
  <si>
    <t>020340005480</t>
  </si>
  <si>
    <t>391700212081</t>
  </si>
  <si>
    <t>ТОО "Авангард Трейдинг"</t>
  </si>
  <si>
    <t>120740004349</t>
  </si>
  <si>
    <t>391700271991</t>
  </si>
  <si>
    <t>ИП "НУРСУЛТАНОВА Р.И."</t>
  </si>
  <si>
    <t>620124400783</t>
  </si>
  <si>
    <t>391910305989</t>
  </si>
  <si>
    <t>ТОО "Пакт 2011"</t>
  </si>
  <si>
    <t>110240007105</t>
  </si>
  <si>
    <t>391500211988</t>
  </si>
  <si>
    <t>ТОО "СК-Хоркут"</t>
  </si>
  <si>
    <t>050140004629</t>
  </si>
  <si>
    <t>330400211122</t>
  </si>
  <si>
    <t xml:space="preserve">ТОО "Сапа Мелиорация" </t>
  </si>
  <si>
    <t>030840006111</t>
  </si>
  <si>
    <t>330100218243</t>
  </si>
  <si>
    <t>551219401160</t>
  </si>
  <si>
    <t>581510514744</t>
  </si>
  <si>
    <t>151040009322</t>
  </si>
  <si>
    <t>430700220497</t>
  </si>
  <si>
    <t>ТОО  "ИНКОТЭКСГЕО"</t>
  </si>
  <si>
    <t>040240002025</t>
  </si>
  <si>
    <t>430100225716</t>
  </si>
  <si>
    <t>ТОО  "Данвер Плюс"</t>
  </si>
  <si>
    <t>010540005812</t>
  </si>
  <si>
    <t>430100009634</t>
  </si>
  <si>
    <t xml:space="preserve">ТОО                                                                                                                                                                                                                                                                                                                                                                                                                                                                                                                                                                                                                                                             "SarBi Chemicals"
</t>
  </si>
  <si>
    <t>050640000892</t>
  </si>
  <si>
    <t>600900556468</t>
  </si>
  <si>
    <t xml:space="preserve">ТОО                                                                                                                                                                                                                                                                                                                                                                                                                                                                                                                                                                                                                                                             "Актау-Курылыс"
</t>
  </si>
  <si>
    <t>040840001509</t>
  </si>
  <si>
    <t>430100228908</t>
  </si>
  <si>
    <t>020740003588</t>
  </si>
  <si>
    <t>430100215455</t>
  </si>
  <si>
    <t>СПК "Житикара"</t>
  </si>
  <si>
    <t>091040003835</t>
  </si>
  <si>
    <t>390400212792</t>
  </si>
  <si>
    <t>ТОО "ҮСТЕМЕ"</t>
  </si>
  <si>
    <t>071140012884</t>
  </si>
  <si>
    <t>061800270249</t>
  </si>
  <si>
    <t>ТОО "Меридиан-3"</t>
  </si>
  <si>
    <t>031040004397</t>
  </si>
  <si>
    <t>061800225848</t>
  </si>
  <si>
    <t>ТОО "КазРосТехМас-2006"</t>
  </si>
  <si>
    <t>060640009500</t>
  </si>
  <si>
    <t>061800254181</t>
  </si>
  <si>
    <t xml:space="preserve">ТОО "ДАНА ОИЛ" </t>
  </si>
  <si>
    <t>140540011136</t>
  </si>
  <si>
    <t>061800336267</t>
  </si>
  <si>
    <t xml:space="preserve">ТОО "АлишерСервис" </t>
  </si>
  <si>
    <t>180440004537</t>
  </si>
  <si>
    <t>061800383896</t>
  </si>
  <si>
    <t>ТОО "Корпорация Жилстрой Караганда</t>
  </si>
  <si>
    <t>110840016354</t>
  </si>
  <si>
    <t>301900228639</t>
  </si>
  <si>
    <t>ТОО "Паритет-2016"</t>
  </si>
  <si>
    <t>060440011763</t>
  </si>
  <si>
    <t>390800213564</t>
  </si>
  <si>
    <t>ТОО "Optimum-2006"</t>
  </si>
  <si>
    <t>060340012718</t>
  </si>
  <si>
    <t>390800213553</t>
  </si>
  <si>
    <t xml:space="preserve">КСП"Железнодорожник-2015" </t>
  </si>
  <si>
    <t>961040000704</t>
  </si>
  <si>
    <t>391700060317</t>
  </si>
  <si>
    <t>ТОО "ТрансГруз"</t>
  </si>
  <si>
    <t>110140017416</t>
  </si>
  <si>
    <t>391700264360</t>
  </si>
  <si>
    <t>ТОО "АБК Курылыс"</t>
  </si>
  <si>
    <t>050740003197</t>
  </si>
  <si>
    <t>330100226097</t>
  </si>
  <si>
    <t xml:space="preserve">ТОО "Рудненская монтажная  фирма - Имсталькон" </t>
  </si>
  <si>
    <t>100440011416</t>
  </si>
  <si>
    <t>ТОО "Центрэнергокомплект"</t>
  </si>
  <si>
    <t>040240001399</t>
  </si>
  <si>
    <t>600400529033</t>
  </si>
  <si>
    <t>ТОО СПМК-123</t>
  </si>
  <si>
    <t>061140013622</t>
  </si>
  <si>
    <t>271800000491</t>
  </si>
  <si>
    <t>ТОО "Талап Астык"</t>
  </si>
  <si>
    <t>021140004478</t>
  </si>
  <si>
    <t>390400210180</t>
  </si>
  <si>
    <t>ТОО "Покровка"</t>
  </si>
  <si>
    <t>960440000568</t>
  </si>
  <si>
    <t>391100003210</t>
  </si>
  <si>
    <t>ТОО "АПК Жер-Ана"</t>
  </si>
  <si>
    <t>020340003731</t>
  </si>
  <si>
    <t>390400210015</t>
  </si>
  <si>
    <t>ТОО "Центр ПВХ"</t>
  </si>
  <si>
    <t>121240018849</t>
  </si>
  <si>
    <t>451500281641</t>
  </si>
  <si>
    <t xml:space="preserve">ТОО "Кайранколь-Астык"  </t>
  </si>
  <si>
    <t>031040003150</t>
  </si>
  <si>
    <t>480500210369</t>
  </si>
  <si>
    <t xml:space="preserve">ТОО "Lindex Engineering" </t>
  </si>
  <si>
    <t>040240001696</t>
  </si>
  <si>
    <t>600900531671</t>
  </si>
  <si>
    <t>ТОО «АҚҚУ»</t>
  </si>
  <si>
    <t>931240000944</t>
  </si>
  <si>
    <t>600500043811</t>
  </si>
  <si>
    <t>Актюбинская, Город: Актобе, Улица: 11, Дом: 31, квартира (офис): 24</t>
  </si>
  <si>
    <t>СЫДЫКОВ НУРТАЙ КАЛАБАЕВИЧ</t>
  </si>
  <si>
    <t>Актюбинская, Город: Актобе, Улица: Карагул батыра, Дом: 15 "А"</t>
  </si>
  <si>
    <t>ТУРЕБАЕВ НУРЛАН АХМЕТЖАНОВИЧ</t>
  </si>
  <si>
    <t>Актюбинская, Город: Актобе, Улица: Гришина, Дом: 70/2, квартира (офис): 48</t>
  </si>
  <si>
    <t>МИЛОКУМОВА ВИКТОРИЯ ВЛАДИМИРОВНА</t>
  </si>
  <si>
    <t>Актюбинская, Город: Актобе, Улица: ОСПАНОВА М, Дом: 56, квартира (офис): 82А</t>
  </si>
  <si>
    <t>ВАГАПОВ АЛЕКСЕЙ РИНАТОВИЧ</t>
  </si>
  <si>
    <t>Актюбинская, Город: Актобе, Улица: МИКРОРАЙОН 12, Дом: 21Г, квартира (офис): 2г</t>
  </si>
  <si>
    <t>КАБЫШЕВ КАЙРАТ ГАСЫРБЕКОВИЧ</t>
  </si>
  <si>
    <t>Государственное управление и оборона; обязательное  социальное обеспечение</t>
  </si>
  <si>
    <t>Актюбинская, Город: Актобе, Улица: МИКРОРАЙОН 12, Дом: 45д, квартира (офис): 216Г</t>
  </si>
  <si>
    <t>МАМЫШЕВ АЛИШЕР КУАТОВИЧ</t>
  </si>
  <si>
    <t>Акмолинская, Город: Кокшетау, Улица: ЕРКЕША ИБРАГИМОВА, Дом: 17</t>
  </si>
  <si>
    <t>АБДУЛДАЕВ КАЙРАТ МАМЕТОВИЧ</t>
  </si>
  <si>
    <t>Алматинская, Город: Капшагай, Улица: Индустриальная, Дом: 9</t>
  </si>
  <si>
    <t>АРТЫКБАЕВ ДАУРЕН АЛТЫНБЕКОВИЧ</t>
  </si>
  <si>
    <t>Алматинская, Город: Талдыкорган, Улица: КОНАЕВА, Дом: 27</t>
  </si>
  <si>
    <t>МАШЖАНОВ НУРБЕК НУРАХЫНОВИЧ</t>
  </si>
  <si>
    <t>Атырауская, Город: Атырау, Улица: АЙТЕКЕ БИ, Дом: 43 А</t>
  </si>
  <si>
    <t>БЕКМУРЗИЕВ ЕРМЕК БАЗАРГАЛИЕВИЧ</t>
  </si>
  <si>
    <t>Восточно-Казахстанская, Город: Риддер, Улица: Островского, Дом: 101</t>
  </si>
  <si>
    <t>САДЫКОВ КАЙРАТ КАРЫМОВИЧ</t>
  </si>
  <si>
    <t>Восточно-Казахстанская, Город: Усть-Каменогорск, Улица: АСТАНА, Дом: 30, квартира (офис): 71</t>
  </si>
  <si>
    <t>ПЕТРЕНКО АЛЕКСЕЙ ЛЕОНИДОВИЧ</t>
  </si>
  <si>
    <t>Жамбылская, Район: Кордайский, Село: Жамбыл, Улица: АКБУЛАК, Дом: 1</t>
  </si>
  <si>
    <t>АХАЕВ КЕНЕСХАН САБДЕНОВИЧ</t>
  </si>
  <si>
    <t>Жамбылская, Район: Шуский, Село: г. Шу, Улица: К САТПАЕВ, Дом: 13</t>
  </si>
  <si>
    <t>АХМЕТГАЛИЕВ РИНАТ ШАУКАТОВИЧ</t>
  </si>
  <si>
    <t>Западно-Казахстанская, Город: Уральск, Улица: Свободная, Дом: 0</t>
  </si>
  <si>
    <t>АЙМЕШЕВ АРМАН САЛАВАТОВИЧ</t>
  </si>
  <si>
    <t>Карагандинская, Город: Темиртау, Улица: Коммунаров, Дом: 39, квартира (офис): 339</t>
  </si>
  <si>
    <t>АКДАУЛЕТОВ РОМАН РАЯНОВИЧ</t>
  </si>
  <si>
    <t>Карагандинская, Город: Темиртау, Улица: Ушинского, Дом: 2Б</t>
  </si>
  <si>
    <t>БОЛЬШАКОВ АНДРЕЙ ВАЛЕНТИНОВИЧ</t>
  </si>
  <si>
    <t>Карагандинская, Город: Караганда, Улица: МИКРОРАЙОН ГОЛУБЫЕ ПРУДЫ, Дом: 18/2</t>
  </si>
  <si>
    <t>ЖИЛКИБАЕВ АМАНЖОЛ КУСАИНОВИЧ</t>
  </si>
  <si>
    <t>Кызылординская, Город: Кызылорда, Улица: Железнодорожная (пер), Дом: 43</t>
  </si>
  <si>
    <t>БАРЛЫБАЕВ ЕРЖАН БАЗАРБАЕВИЧ</t>
  </si>
  <si>
    <t>Костанайская, Район: Камыстинский, Село: Фрунзе, Улица: Комсомольская, Дом: 3а</t>
  </si>
  <si>
    <t>КОШАНОВ АБУДАХИЯ КАЛМАНБАЕВИЧ</t>
  </si>
  <si>
    <t>Костанайская, Район: Житикаpинский, Село: Житикара, Улица: Красногвардейская, Дом: 2</t>
  </si>
  <si>
    <t>ЖАРМУХАМЕДОВ БАЗЫЛБЕК</t>
  </si>
  <si>
    <t>Костанайская, Город: Костанай, Улица: С.МАУЛЕНОВА, Дом: 16</t>
  </si>
  <si>
    <t>КАЛАБАНОВ ЮРИЙ ВИТАЛЬЕВИЧ</t>
  </si>
  <si>
    <t>Костанайская, Город: Костанай, Улица: Проспект КОБЫЛАНДЫ БАТЫРА, Дом: 1</t>
  </si>
  <si>
    <t>РОЗИНОВ ВАСИЛИЙ САМОЙЛОВИЧ</t>
  </si>
  <si>
    <t>Костанайская, Район: Денисовский, Село: Покровка, Улица: Мира, Дом: 1</t>
  </si>
  <si>
    <t>ЖУНУСОВ МАДИ НАУРЗБАЙЕВИЧ</t>
  </si>
  <si>
    <t>Костанайская, Город: Костанай, Улица: Пушкина, Дом: 213</t>
  </si>
  <si>
    <t>ЗОНОВ ПЕТР ИВАНОВИЧ</t>
  </si>
  <si>
    <t>Костанайская, Город: Костанай, Улица: Аль-Фараби, Дом: 65, квартира (офис): 511</t>
  </si>
  <si>
    <t>КАМАРГИН ДЕНИС СЕРГЕЕВИЧ</t>
  </si>
  <si>
    <t>Мангистауская, Город: Актау, Дом: 76, квартира (офис): 22</t>
  </si>
  <si>
    <t>БОРАНБАЕВ ЕРБОЛАТ БАГИТЖАНОВИЧ</t>
  </si>
  <si>
    <t>Мангистауская, Город: Актау, Улица: 14, Дом: 20, квартира (офис): 107</t>
  </si>
  <si>
    <t>БАЙХАНОВ МУРАТ ДАЙРАБАЕВИЧ</t>
  </si>
  <si>
    <t>Мангистауская, Город: Актау, Улица: Микрорайон 3Б, Дом: БЦ Диас, квартира (офис): 411</t>
  </si>
  <si>
    <t>АХМЕТОВА МЕРУЕРТ ДУЛАТОВНА</t>
  </si>
  <si>
    <t>Акмолинская, Город: Нур-Султан, Улица: АУЭЗОВА, Дом: 8 БЦ "Азия", квартира (офис): 14 этаж 6 каб.9</t>
  </si>
  <si>
    <t>АДИЛЬХАНОВ БОЛАТ АГЗАМОВИЧ</t>
  </si>
  <si>
    <t>Павлодарская, Город: Павлодар, Улица: Торайгырова, Дом: 64, квартира (офис): 6</t>
  </si>
  <si>
    <t>Северо-Казахстанская, Город: Петропавловск, Улица: Проезд ИМЕНИ ЯРОСЛАВА ГАШЕКА, Дом: 1</t>
  </si>
  <si>
    <t>ДЖАКСЫЛЫКОВ БУЛАТ ТУРЛУБЕКОВИЧ</t>
  </si>
  <si>
    <t>Северо-Казахстанская, Район: Кызылжарский, Село: Бесколь</t>
  </si>
  <si>
    <t>ГРИГОРЬЕВ НИКОЛАЙ ИОСИФОВИЧ</t>
  </si>
  <si>
    <t>Северо-Казахстанская, Район: Жамбылский, Село: Кайранколь, Улица: БЕЗ НАЗВАНИЯ, Дом: нет</t>
  </si>
  <si>
    <t>АХМЕТОВ БЕЙБУТ ЖАКОНОВИЧ</t>
  </si>
  <si>
    <t>Алматинская, Район: Карасайский, Село: Жалпаксай, Улица: ПКСТ КАЗ МИС ИРГЕЛИ, Дом: 176 А</t>
  </si>
  <si>
    <t>Алматинская, Город: Алматы, Улица: Ратушного(Б.Розовая), Дом: 88</t>
  </si>
  <si>
    <t>КРИВОШЕИН ЮРИЙ ВАЛЕНТИНОВИЧ</t>
  </si>
  <si>
    <t>Алматинская, Город: Алматы, Улица: Мкр.Жетысу-1, Дом: 35, квартира (офис): 24</t>
  </si>
  <si>
    <t>МУХАМЕДОВ МАРАТ ИЛЬШАТОВИЧ</t>
  </si>
  <si>
    <t>Алматинская, Город: Алматы, Улица: ТАСТАК 1, Дом: 7, квартира (офис): 13</t>
  </si>
  <si>
    <t>БИЛАЛОВ АРДАК ОРАЗАЕВИЧ</t>
  </si>
  <si>
    <t>Алматинская, Город: Алматы, Улица: Бегалина, Дом: 92/1</t>
  </si>
  <si>
    <t>АРСЁНОВА ЮЛИЯ СЕРГЕЕВНА</t>
  </si>
  <si>
    <t>Алматинская, Город: Алматы, Улица: Микрорайон ЖЕТЫСУ 2, Дом: 69, квартира (офис): 10</t>
  </si>
  <si>
    <t>БАҚТЫБАЙ ЕСЕН ИСКАНДЕРҰЛЫ</t>
  </si>
  <si>
    <t>Алматинская, Город: Алматы, Улица: ТОЛЕ БИ, Дом: 302, квартира (офис): 31</t>
  </si>
  <si>
    <t>ИБРАГИМОВ МУРАТ МАХСУТОВИЧ</t>
  </si>
  <si>
    <t>Алматинская, Район: Енбекшиказахский, Село: Алмалы, Улица: М.МАМЕТОВА, Дом: 3, квартира (офис): 2</t>
  </si>
  <si>
    <t>ЖУМАБЕКОВ АМАНГЕЛЬДЫ НУРКИЯСОВИЧ</t>
  </si>
  <si>
    <t>Алматинская, Город: Алматы, Улица: Проспект РЫСКУЛОВА, Дом: 73 "А", квартира (офис): №8</t>
  </si>
  <si>
    <t>ЖАППАСОВА ЗАУРЕШ ХАКИМОВНА</t>
  </si>
  <si>
    <t>Алматинская, Город: Алматы, Улица: Жандосова, Дом: 51литер А, квартира (офис): 723</t>
  </si>
  <si>
    <t>КУДАЖАНОВ НУРМУХАМБЕТ АЙКЕНОВИЧ</t>
  </si>
  <si>
    <t>Алматинская, Город: Алматы, Улица: Микрорайон ОРБИТА-2, Дом: 24, квартира (офис): 26</t>
  </si>
  <si>
    <t>УТЕГУЛОВ АСКАР МУКСИНОВИЧ</t>
  </si>
  <si>
    <t>Алматинская, Город: Алматы, Улица: СЕРИКОВА, Дом: 6, квартира (офис): -</t>
  </si>
  <si>
    <t>ДЯГИЛЕВ ИВАН НИКОЛАЕВИЧ</t>
  </si>
  <si>
    <t>Алматинская, Город: Алматы, Улица: Габдуллина, Дом: 6, квартира (офис): 2</t>
  </si>
  <si>
    <t>БЕКТЕЛЕУОВ ДАРХАН АБЛКАНОВИЧ</t>
  </si>
  <si>
    <t>Алматинская, Город: Алматы, Улица: ТОЛЕ БИ, Дом: 161, квартира (офис): 25</t>
  </si>
  <si>
    <t>БЕРЮКОВА НАТАЛЬЯ ВИКТОРОВНА</t>
  </si>
  <si>
    <t>Алматинская, Город: Алматы, Улица: БАИШЕВА, Дом: 26</t>
  </si>
  <si>
    <t>ИСЕТОВ СЕРИК КУРМАНГАЛЕЕВИЧ</t>
  </si>
  <si>
    <t>Алматинская, Город: Алматы, Улица: Желтоксан, Дом: 87, квартира (офис): 14</t>
  </si>
  <si>
    <t>ЗИНОВЬЕВ СЕРГЕЙ АНАТОЛЬЕВИЧ</t>
  </si>
  <si>
    <t>Алматинская, Город: Алматы, Улица: Хаджи Мукана, Дом: 86</t>
  </si>
  <si>
    <t>БАЙМЕНОВ МУСАГАЛИ ТАБЫЛДИЕВИЧ</t>
  </si>
  <si>
    <t>Жамбылская, Город: Тараз, Улица: БАЙЗАК БАТЫРА, Дом: 191, квартира (офис): 20</t>
  </si>
  <si>
    <t>ДОСМУРЗИН АЗАМАТ ДУКЕНОВИЧ</t>
  </si>
  <si>
    <t>Костанайская, Город: Рудный, Улица: Мира, Дом: 107 "А", квартира (офис): -</t>
  </si>
  <si>
    <t>ГУСЕВ СЕРГЕЙ АЛЕКСАНДРОВИЧ</t>
  </si>
  <si>
    <t>Алматинская, Город: Алматы, Улица: Абая, Дом: 143, квартира (офис): 341</t>
  </si>
  <si>
    <t>ТУРДИЕВ АДЫЛЖАН АЛИМЖАНОВИЧ</t>
  </si>
  <si>
    <t>Алматинская, Город: Алматы, Улица: Тимирязева, Дом: 42, квартира (офис): корпус 23 А офис 232</t>
  </si>
  <si>
    <t>ГАБЖАЛИЛОВ АБЛАЙ ХАЙРУЛЛАЕВИЧ</t>
  </si>
  <si>
    <t>Алматинская, Город: Алматы, Улица: Желтоксан, Дом: 87, квартира (офис): 17</t>
  </si>
  <si>
    <t>МАЛАЯН АНДРЕЙ СУРЕНОВИЧ</t>
  </si>
  <si>
    <t>Костанайская, Город: Костанай, Улица: Алтынсарина, Дом: 32</t>
  </si>
  <si>
    <t>Костанайская, Город: Костанай, Улица: Л.Беды, Дом: 40, квартира (офис): 94</t>
  </si>
  <si>
    <t>АМАНБАЕВ НУРСУЛТАН НЫАЗБЕКОВИЧ</t>
  </si>
  <si>
    <t>Костанайская, Город: Костанай, Улица: Уральская, Дом: 37/3</t>
  </si>
  <si>
    <t>МАНАНДЯН ТИГРАН ГРИГОРЬЕВИЧ</t>
  </si>
  <si>
    <t>Костанайская, Город: Костанай, Улица: Карбышева, Дом: 105</t>
  </si>
  <si>
    <t>ГАЛИМОВ ФАРХАД РИНАТОВИЧ</t>
  </si>
  <si>
    <t>Костанайская, Город: Рудный, Улица: Парковая, Дом: 110</t>
  </si>
  <si>
    <t>Костанайская, Город: Костанай, Улица: Киевская, Дом: 17</t>
  </si>
  <si>
    <t>БОНДАРЬ СЕРГЕЙ БОРИСОВИЧ</t>
  </si>
  <si>
    <t>Кызылординская, Город: Кызылорда, Улица: КАРАТУГАЙСКАЯ, Дом: нет данных</t>
  </si>
  <si>
    <t>КУАТБЕКОВ КАБЫЛБЕК КАЗИЕВИЧ</t>
  </si>
  <si>
    <t>Кызылординская, Город: Кызылорда, Улица: Микрорайон САУЛЕТ  Улица ШАДИБАЙ АБДУЛЛАЕВ, Дом: 10</t>
  </si>
  <si>
    <t>БАКИРОВ ЕРГАЛИ</t>
  </si>
  <si>
    <t>Мангистауская, Город: Актау, Улица: 7 микрорайон, Дом: 4, квартира (офис): 78</t>
  </si>
  <si>
    <t>Мангистауская, Город: Жанаозен, Улица: Микрорайон РАХАТ 2, Дом: 49</t>
  </si>
  <si>
    <t>ҚОСБАРМАҚОВ ӘДІЛЕТ АМАНКЕЛДІҰЛЫ</t>
  </si>
  <si>
    <t>Мангистауская, Город: Актау, Улица: Промзона, Дом: здание АО "Каскор-Приборист"</t>
  </si>
  <si>
    <t>ИМАНАЛИЕВ КАЙРГАЛИ</t>
  </si>
  <si>
    <t>Мангистауская, Город: Актау, Улица: 7 микрорайон, Дом: 21, квартира (офис): 20</t>
  </si>
  <si>
    <t>ВОЛУЕВ АЛЕКСАНДР ГРИГОРЬЕВИЧ</t>
  </si>
  <si>
    <t>Мангистауская, Город: Актау, Улица: Промзона, Дом: АО "Каскор-Приборист"</t>
  </si>
  <si>
    <t>БИГУЗИН АБДЫКАРИМ КАИРБЕКОВИЧ</t>
  </si>
  <si>
    <t>Мангистауская, Город: Актау, Улица: 29, Дом: 27, квартира (офис): 43</t>
  </si>
  <si>
    <t>АЙДАРБЕКОВ ТАЛҒАТ БЕГМАНҰЛЫ</t>
  </si>
  <si>
    <t>Мангистауская, Город: Актау, Улица: 12 микрорайон, Дом: АЗС ДОСТ</t>
  </si>
  <si>
    <t>КОПБОСЫНОВ НУРЛАН АМАНБАЕВИЧ</t>
  </si>
  <si>
    <t>АДЫРБЕКОВ БАХЫТБЕК ТИЛЕУЛИЕВИЧ</t>
  </si>
  <si>
    <t>Павлодарская, Город: Павлодар, Улица: ПРОМЫШЛЕННАЯ ЗОНА ВОСТОЧНАЯ, Дом: 118</t>
  </si>
  <si>
    <t>БАРОНЧА ЕВГЕНИЙ АФАНАСЬЕВИЧ</t>
  </si>
  <si>
    <t>730930301452</t>
  </si>
  <si>
    <t>610611300544</t>
  </si>
  <si>
    <t xml:space="preserve">Жуманов Айдарбек Айдарханович </t>
  </si>
  <si>
    <t xml:space="preserve">Исанов Ахат Құдайбергенұлы   </t>
  </si>
  <si>
    <t>isanovakhat@mail.ru</t>
  </si>
  <si>
    <t>г.Актобе, Маресьева, д.105, каб.315</t>
  </si>
  <si>
    <t>451600223197</t>
  </si>
  <si>
    <t>090900221269</t>
  </si>
  <si>
    <t>032600233772</t>
  </si>
  <si>
    <t>032300215080</t>
  </si>
  <si>
    <t>031200003506</t>
  </si>
  <si>
    <t>032300213128</t>
  </si>
  <si>
    <t>061800303898</t>
  </si>
  <si>
    <t>061810086038</t>
  </si>
  <si>
    <t>061800297185</t>
  </si>
  <si>
    <t>061800107337</t>
  </si>
  <si>
    <t>061800315066</t>
  </si>
  <si>
    <t>061800377439</t>
  </si>
  <si>
    <t>061800239639</t>
  </si>
  <si>
    <t>060400003872</t>
  </si>
  <si>
    <t>061800091172</t>
  </si>
  <si>
    <t>620500102803</t>
  </si>
  <si>
    <t>600800527016</t>
  </si>
  <si>
    <t>620300289588</t>
  </si>
  <si>
    <t>600400562783</t>
  </si>
  <si>
    <t>090400226576</t>
  </si>
  <si>
    <t>600700738454</t>
  </si>
  <si>
    <t>600400628856</t>
  </si>
  <si>
    <t>092200245376</t>
  </si>
  <si>
    <t>151000050241</t>
  </si>
  <si>
    <t>271800036998</t>
  </si>
  <si>
    <t>430600008777</t>
  </si>
  <si>
    <t>150900009370</t>
  </si>
  <si>
    <t>181600234140</t>
  </si>
  <si>
    <t>181810530600</t>
  </si>
  <si>
    <t>092200233581</t>
  </si>
  <si>
    <t>620200408415</t>
  </si>
  <si>
    <t>181712740674</t>
  </si>
  <si>
    <t>181600289621</t>
  </si>
  <si>
    <t>181600256955</t>
  </si>
  <si>
    <t>391700214528</t>
  </si>
  <si>
    <t>620200373089</t>
  </si>
  <si>
    <t>620300353983</t>
  </si>
  <si>
    <t>620300313100</t>
  </si>
  <si>
    <t>620500026177</t>
  </si>
  <si>
    <t>620300295032</t>
  </si>
  <si>
    <t>620300380272</t>
  </si>
  <si>
    <t>620300310601</t>
  </si>
  <si>
    <t>620200346246</t>
  </si>
  <si>
    <t>620200541160</t>
  </si>
  <si>
    <t>620300298506</t>
  </si>
  <si>
    <t>620200239497</t>
  </si>
  <si>
    <t>620300272968</t>
  </si>
  <si>
    <t>390700212474</t>
  </si>
  <si>
    <t>182010027415</t>
  </si>
  <si>
    <t>480100232751</t>
  </si>
  <si>
    <t>620300233945</t>
  </si>
  <si>
    <t>391900221165</t>
  </si>
  <si>
    <t>031200005062</t>
  </si>
  <si>
    <t>620300340020</t>
  </si>
  <si>
    <t>620300302048</t>
  </si>
  <si>
    <t>620200313008</t>
  </si>
  <si>
    <t>620200297849</t>
  </si>
  <si>
    <t>182700221321</t>
  </si>
  <si>
    <t>620300416310</t>
  </si>
  <si>
    <t>451812181322</t>
  </si>
  <si>
    <t>620200240603</t>
  </si>
  <si>
    <t>620200411327</t>
  </si>
  <si>
    <t>031200217267</t>
  </si>
  <si>
    <t>620300287999</t>
  </si>
  <si>
    <t>620300345441</t>
  </si>
  <si>
    <t>020540004995</t>
  </si>
  <si>
    <t>620300301723</t>
  </si>
  <si>
    <t>620200256687</t>
  </si>
  <si>
    <t>620200374197</t>
  </si>
  <si>
    <t>620300315393</t>
  </si>
  <si>
    <t>620200236814</t>
  </si>
  <si>
    <t>181600279448</t>
  </si>
  <si>
    <t>620300349277</t>
  </si>
  <si>
    <t>620200480099</t>
  </si>
  <si>
    <t>582200059827</t>
  </si>
  <si>
    <t>582122538338</t>
  </si>
  <si>
    <t>600800511745</t>
  </si>
  <si>
    <t>581000220230</t>
  </si>
  <si>
    <t>582100278008</t>
  </si>
  <si>
    <t>582200054969</t>
  </si>
  <si>
    <t>451500311636</t>
  </si>
  <si>
    <t>090500240502</t>
  </si>
  <si>
    <t>582300047992</t>
  </si>
  <si>
    <t>582100298882</t>
  </si>
  <si>
    <t>582100005087</t>
  </si>
  <si>
    <t>061800275008</t>
  </si>
  <si>
    <t>600400531409</t>
  </si>
  <si>
    <t>211500258114</t>
  </si>
  <si>
    <t>271812191695</t>
  </si>
  <si>
    <t>270100212973</t>
  </si>
  <si>
    <t>150100261625</t>
  </si>
  <si>
    <t>271800053138</t>
  </si>
  <si>
    <t>270300214922</t>
  </si>
  <si>
    <t>270300218419</t>
  </si>
  <si>
    <t>270300212300</t>
  </si>
  <si>
    <t>270100242414</t>
  </si>
  <si>
    <t>271110047442</t>
  </si>
  <si>
    <t>271800045143</t>
  </si>
  <si>
    <t>270100223605</t>
  </si>
  <si>
    <t>271800001390</t>
  </si>
  <si>
    <t>301900224757</t>
  </si>
  <si>
    <t>302600217976</t>
  </si>
  <si>
    <t>302600218597</t>
  </si>
  <si>
    <t>302610258131</t>
  </si>
  <si>
    <t>390400212297</t>
  </si>
  <si>
    <t>391700270716</t>
  </si>
  <si>
    <t>390810427891</t>
  </si>
  <si>
    <t>391900220673</t>
  </si>
  <si>
    <t>391700247040</t>
  </si>
  <si>
    <t>391710435165</t>
  </si>
  <si>
    <t>391900210931</t>
  </si>
  <si>
    <t>391900227736</t>
  </si>
  <si>
    <t>390900212207</t>
  </si>
  <si>
    <t>391700264700</t>
  </si>
  <si>
    <t>600321687588</t>
  </si>
  <si>
    <t>331000027047</t>
  </si>
  <si>
    <t>331010202940</t>
  </si>
  <si>
    <t>331000052543</t>
  </si>
  <si>
    <t>330100212163</t>
  </si>
  <si>
    <t>430100225683</t>
  </si>
  <si>
    <t>331000057379</t>
  </si>
  <si>
    <t>430100278749</t>
  </si>
  <si>
    <t>430600026494</t>
  </si>
  <si>
    <t>091200223482</t>
  </si>
  <si>
    <t>430100246048</t>
  </si>
  <si>
    <t>430100269971</t>
  </si>
  <si>
    <t>430100241586</t>
  </si>
  <si>
    <t>430100264871</t>
  </si>
  <si>
    <t>090500034813</t>
  </si>
  <si>
    <t>451600237857</t>
  </si>
  <si>
    <t>451500240814</t>
  </si>
  <si>
    <t>451500256816</t>
  </si>
  <si>
    <t>451500277280</t>
  </si>
  <si>
    <t>451620128234</t>
  </si>
  <si>
    <t>451812438840</t>
  </si>
  <si>
    <t>451500268963</t>
  </si>
  <si>
    <t>451500272290</t>
  </si>
  <si>
    <t>451500279078</t>
  </si>
  <si>
    <t>481400043032</t>
  </si>
  <si>
    <t>480100217758</t>
  </si>
  <si>
    <t>481100004690</t>
  </si>
  <si>
    <t>481400055058</t>
  </si>
  <si>
    <t>480510183847</t>
  </si>
  <si>
    <t>480600210022</t>
  </si>
  <si>
    <t>480100252575</t>
  </si>
  <si>
    <t>480200213066</t>
  </si>
  <si>
    <t>481100005259</t>
  </si>
  <si>
    <t>481600210674</t>
  </si>
  <si>
    <t>620200362666</t>
  </si>
  <si>
    <t>481400059017</t>
  </si>
  <si>
    <t>481400055861</t>
  </si>
  <si>
    <t>480600210099</t>
  </si>
  <si>
    <t>480320265754</t>
  </si>
  <si>
    <t>480100252943</t>
  </si>
  <si>
    <t>581900000192</t>
  </si>
  <si>
    <t>582100235598</t>
  </si>
  <si>
    <t>ТОО "ВостокТемирИндастриз"</t>
  </si>
  <si>
    <t>080840003007</t>
  </si>
  <si>
    <t>ТОО "Exim Iogistics"</t>
  </si>
  <si>
    <t>110640011673</t>
  </si>
  <si>
    <t>ТОО "ASIA-TEST"</t>
  </si>
  <si>
    <t>070540013725</t>
  </si>
  <si>
    <t>ТОО "Байсері"</t>
  </si>
  <si>
    <t>140840024330</t>
  </si>
  <si>
    <t>ТОО "Аблайхан"</t>
  </si>
  <si>
    <t>980540002740</t>
  </si>
  <si>
    <t>ТОО "Тәубә-К"</t>
  </si>
  <si>
    <t>061240012122</t>
  </si>
  <si>
    <t>ПРК "Керемет-5"</t>
  </si>
  <si>
    <t>110340018085</t>
  </si>
  <si>
    <t>ИП "Суймуканов Сайлаубай Узакбаевич"</t>
  </si>
  <si>
    <t>620328300210</t>
  </si>
  <si>
    <t>ТОО "КазСпецОйл"</t>
  </si>
  <si>
    <t>100740007776</t>
  </si>
  <si>
    <t>ТОО "Мастер-Строй"</t>
  </si>
  <si>
    <t>010740007122</t>
  </si>
  <si>
    <t>ТОО "Азия-Интер Техника.ltd"</t>
  </si>
  <si>
    <t>120540003195</t>
  </si>
  <si>
    <t>ТОО "BekJan"</t>
  </si>
  <si>
    <t>171140012101</t>
  </si>
  <si>
    <t>ТОО "Асыл Oil"</t>
  </si>
  <si>
    <t>050240006807</t>
  </si>
  <si>
    <t>ТОО "Нариман"</t>
  </si>
  <si>
    <t>990340010309</t>
  </si>
  <si>
    <t>ТОО "АсакоПром KZ"</t>
  </si>
  <si>
    <t>990640006074</t>
  </si>
  <si>
    <t>ТОО "СК КазПромСервис"</t>
  </si>
  <si>
    <t>180240028755</t>
  </si>
  <si>
    <t xml:space="preserve"> ТОО "Орбита ДТЕ"</t>
  </si>
  <si>
    <t>080340014748</t>
  </si>
  <si>
    <t xml:space="preserve">ТОО "Наурыз-07" 
</t>
  </si>
  <si>
    <t>070340015794</t>
  </si>
  <si>
    <t xml:space="preserve">ТОО "ILNO Group" 
</t>
  </si>
  <si>
    <t>060540013317</t>
  </si>
  <si>
    <t>ТОО "Курылыс Интерпрайзис"</t>
  </si>
  <si>
    <t>110240019822</t>
  </si>
  <si>
    <t>ТОО "AZAT Инвест Торг"</t>
  </si>
  <si>
    <t>160340004798</t>
  </si>
  <si>
    <t xml:space="preserve">ТОО "Trade Petroles Central Asia" 
</t>
  </si>
  <si>
    <t>110440004188</t>
  </si>
  <si>
    <t xml:space="preserve">ТОО "KEDEN EXPRESS" 
</t>
  </si>
  <si>
    <t>150840002470</t>
  </si>
  <si>
    <t>ТОО "Жайық Құрылыс Монолит"</t>
  </si>
  <si>
    <t>110640003791</t>
  </si>
  <si>
    <t>ТОО "Белес-Жол"</t>
  </si>
  <si>
    <t>100840005208</t>
  </si>
  <si>
    <t>ТОО "Energy Services &amp; Logistics"</t>
  </si>
  <si>
    <t>130740012679</t>
  </si>
  <si>
    <t>ТОО"Даден"</t>
  </si>
  <si>
    <t>001040003224</t>
  </si>
  <si>
    <t xml:space="preserve">ТОО "ЛИК-ЗПКИ"  </t>
  </si>
  <si>
    <t>041240001916</t>
  </si>
  <si>
    <t xml:space="preserve">ИП ЖИВОТЯГИНА АНАСТАСИЯ АЛЕКСАНДРОВНА </t>
  </si>
  <si>
    <t>850620401884</t>
  </si>
  <si>
    <t xml:space="preserve">ТОО «Silver Roual Flash» </t>
  </si>
  <si>
    <t>110340011206</t>
  </si>
  <si>
    <t>ТОО "Спец Эксперт Строй"</t>
  </si>
  <si>
    <t>130240026026</t>
  </si>
  <si>
    <t xml:space="preserve">ИП Самарканова К.М. (ШАРЫПОВА КУЛЬЖАН МУРЗАКАНОВНА ) </t>
  </si>
  <si>
    <t>620617402333</t>
  </si>
  <si>
    <t>ТОО "Bereke Consulting"</t>
  </si>
  <si>
    <t>130440024601</t>
  </si>
  <si>
    <t>ТОО "BARVIL"</t>
  </si>
  <si>
    <t>071240003284</t>
  </si>
  <si>
    <t xml:space="preserve">ТОО «Акжол и К» </t>
  </si>
  <si>
    <t>020940009455</t>
  </si>
  <si>
    <t>ТОО "Шалкар-2011"</t>
  </si>
  <si>
    <t>110540003470</t>
  </si>
  <si>
    <t>ТОО "Жаңа-Арқа Инвест"</t>
  </si>
  <si>
    <t>120440016004</t>
  </si>
  <si>
    <t xml:space="preserve">ТОО "КазПромСнаб НС" </t>
  </si>
  <si>
    <t>081140005833</t>
  </si>
  <si>
    <t>ТОО "Теплодар"</t>
  </si>
  <si>
    <t>130840005799</t>
  </si>
  <si>
    <t>ТОО "Беркат-ХХI"</t>
  </si>
  <si>
    <t>070640004383</t>
  </si>
  <si>
    <t xml:space="preserve">ТОО «NET Limited Sirketi», </t>
  </si>
  <si>
    <t>131240000709</t>
  </si>
  <si>
    <t xml:space="preserve"> ТОО "ЭКОlife-Астана НТ"</t>
  </si>
  <si>
    <t>080740019595</t>
  </si>
  <si>
    <t>ТОО "Тұлпар НС"</t>
  </si>
  <si>
    <t>090740016532</t>
  </si>
  <si>
    <t xml:space="preserve">ТОО "РеспектСтрой-2017". </t>
  </si>
  <si>
    <t>170240006722</t>
  </si>
  <si>
    <t xml:space="preserve">ТОО «Региональный Технопарк г.Астаны» </t>
  </si>
  <si>
    <t>070940016368</t>
  </si>
  <si>
    <t>ТОО "Инфинити Комп"</t>
  </si>
  <si>
    <t>040540006437</t>
  </si>
  <si>
    <t xml:space="preserve">ТОО "Север-Групп А". </t>
  </si>
  <si>
    <t>060440026523</t>
  </si>
  <si>
    <t>ТОО Казахстанская топливная компания 91</t>
  </si>
  <si>
    <t>120640005829</t>
  </si>
  <si>
    <t>ИП  "Кронос"Сарсембаев Е.С.</t>
  </si>
  <si>
    <t>ТОО "DiaMir - Костанай"</t>
  </si>
  <si>
    <t>070240013576</t>
  </si>
  <si>
    <t>ТОО "Спецкомплекс Араз"</t>
  </si>
  <si>
    <t>031040007321</t>
  </si>
  <si>
    <t xml:space="preserve">ТОО "Рудный ТоргПроект" </t>
  </si>
  <si>
    <t>100840007076</t>
  </si>
  <si>
    <t>ТОО "Алькар-Green Peace"</t>
  </si>
  <si>
    <t>010540000475</t>
  </si>
  <si>
    <t>ТОО "СБС-Снаб Сервис"</t>
  </si>
  <si>
    <t>110440010003</t>
  </si>
  <si>
    <t>ТОО "Транспортная нефтяная компания МАК-Групп"</t>
  </si>
  <si>
    <t>071140023631</t>
  </si>
  <si>
    <t>ТОО "SALBEN"</t>
  </si>
  <si>
    <t>071040017594</t>
  </si>
  <si>
    <t>ТОО "ERCO Project &amp; Construction" /ЭРКО ПРОЖЕКТ ЭНД КОНСТРАКШН/.</t>
  </si>
  <si>
    <t>070440005245</t>
  </si>
  <si>
    <t>ТОО "СПМК "Мега Строй"</t>
  </si>
  <si>
    <t>041040003975</t>
  </si>
  <si>
    <t>ТОО "AD Best Project"</t>
  </si>
  <si>
    <t>150740011397</t>
  </si>
  <si>
    <t xml:space="preserve">КЕНЖЕБАЕВ НАИЛЬ БЕЛЬГИБАЕВИЧ </t>
  </si>
  <si>
    <t>700101309445</t>
  </si>
  <si>
    <t>ТОО "Астана-Мет"</t>
  </si>
  <si>
    <t>040640002557</t>
  </si>
  <si>
    <t>ТОО  "Technoplast System"</t>
  </si>
  <si>
    <t>130340024925</t>
  </si>
  <si>
    <t xml:space="preserve">ТОО «Nur-Alem Stroi» </t>
  </si>
  <si>
    <t>161140024540</t>
  </si>
  <si>
    <t>ТОО "КазТрансКом НС"</t>
  </si>
  <si>
    <t>070240002253</t>
  </si>
  <si>
    <t>ТОО "АСЯ СТРОЙ"</t>
  </si>
  <si>
    <t>110940009672</t>
  </si>
  <si>
    <t>ТОО "Дауал"</t>
  </si>
  <si>
    <t xml:space="preserve">ТОО "ДАРХАН-НС САРЫАРКА"
</t>
  </si>
  <si>
    <t>071140015889</t>
  </si>
  <si>
    <t>ТОО "Astana-Merei NS"</t>
  </si>
  <si>
    <t>050640000674</t>
  </si>
  <si>
    <t>ТОО "Анаэль МС"</t>
  </si>
  <si>
    <t>110540019873</t>
  </si>
  <si>
    <t>ТОО "Компания "Abax (Абак)"</t>
  </si>
  <si>
    <t>090140011594</t>
  </si>
  <si>
    <t>ТОО Акшара</t>
  </si>
  <si>
    <t>040340002806</t>
  </si>
  <si>
    <t xml:space="preserve">ТОО "FORT ПРОЕКТ СТРОЙ" </t>
  </si>
  <si>
    <t>110940019799</t>
  </si>
  <si>
    <t>ТОО "Astana service"</t>
  </si>
  <si>
    <t>111240014537</t>
  </si>
  <si>
    <t>ТОО  "КАЗРОСОПАЛУБКА"</t>
  </si>
  <si>
    <t>150440000023</t>
  </si>
  <si>
    <t xml:space="preserve">ТОО "Байтерек Строй-Invest" 
 </t>
  </si>
  <si>
    <t>131240000927</t>
  </si>
  <si>
    <t>ИП "Доминов Х.Х."</t>
  </si>
  <si>
    <t>920817302179</t>
  </si>
  <si>
    <t>ТОО "МежГорСвязь 2005"</t>
  </si>
  <si>
    <t>060840008506</t>
  </si>
  <si>
    <t>ТОО "KAZ SAPA INVEST"</t>
  </si>
  <si>
    <t>121240016024</t>
  </si>
  <si>
    <t>ТОО "ЖибекЖолы-2008"</t>
  </si>
  <si>
    <t>070940014926</t>
  </si>
  <si>
    <t xml:space="preserve">ТОО "Қасиет-Тасты"  </t>
  </si>
  <si>
    <t>130240002009</t>
  </si>
  <si>
    <t xml:space="preserve">ТОО "ТрансСтройКонсалтинг" </t>
  </si>
  <si>
    <t>160540019456</t>
  </si>
  <si>
    <t>ТОО "АЛЬФА - 2014"</t>
  </si>
  <si>
    <t>140540019096</t>
  </si>
  <si>
    <t>ТОО "АЛИД ЛТД"</t>
  </si>
  <si>
    <t>600400539987</t>
  </si>
  <si>
    <t xml:space="preserve">ТОО "Нyp-Авто Motors" </t>
  </si>
  <si>
    <t>140940008550</t>
  </si>
  <si>
    <t xml:space="preserve">ТОО "ПромЭнергосервис СВ" </t>
  </si>
  <si>
    <t>090740002611</t>
  </si>
  <si>
    <t>ТОО "Үйтас"</t>
  </si>
  <si>
    <t>000140003895</t>
  </si>
  <si>
    <t>ТОО "Актобе Коммерция Групп"</t>
  </si>
  <si>
    <t>080540007267</t>
  </si>
  <si>
    <t>ТОО  "Kazoilservice group"</t>
  </si>
  <si>
    <t>060440001002</t>
  </si>
  <si>
    <t xml:space="preserve"> ТОО "Муса Петролеум Компани"</t>
  </si>
  <si>
    <t>130540005153</t>
  </si>
  <si>
    <t>ИП Ескабулов Асылбек Аскарович</t>
  </si>
  <si>
    <t>560629301454</t>
  </si>
  <si>
    <t xml:space="preserve">ТОО "PYRAMID"
</t>
  </si>
  <si>
    <t>020440007183</t>
  </si>
  <si>
    <t>ТОО "Versal Construction Co. LTD" "Версаль Констрактион Ко ЛТД"</t>
  </si>
  <si>
    <t>080440020002</t>
  </si>
  <si>
    <t>ТОО "МГМ-Сервис"</t>
  </si>
  <si>
    <t>110540007770</t>
  </si>
  <si>
    <t>ТОО "Kazex"</t>
  </si>
  <si>
    <t>080340005818</t>
  </si>
  <si>
    <t>ТОО "Ақсай сапалы қызмет"</t>
  </si>
  <si>
    <t>120740010630</t>
  </si>
  <si>
    <t>ТОО "Kazcom"</t>
  </si>
  <si>
    <t>040140019813</t>
  </si>
  <si>
    <t>ТОО "Инерт Плюс"</t>
  </si>
  <si>
    <t>080740016085</t>
  </si>
  <si>
    <t>к/х "Марабай"</t>
  </si>
  <si>
    <t>581125301911</t>
  </si>
  <si>
    <t xml:space="preserve">ТОО "УПОСМ-СТРОЙ"
</t>
  </si>
  <si>
    <t>000440001011</t>
  </si>
  <si>
    <t xml:space="preserve">ТОО "ВнешТранс-Терминал"  </t>
  </si>
  <si>
    <t>040740008493</t>
  </si>
  <si>
    <t xml:space="preserve">ТОО "АСТИМ" </t>
  </si>
  <si>
    <t>090640004466</t>
  </si>
  <si>
    <t>ТОО "Atlant Building"</t>
  </si>
  <si>
    <t>081140018647</t>
  </si>
  <si>
    <t>ТОО "КазЦентрАвтоматика"</t>
  </si>
  <si>
    <t>051040008551</t>
  </si>
  <si>
    <t>ТОО «Қайнар-kz»</t>
  </si>
  <si>
    <t>060440004641</t>
  </si>
  <si>
    <t xml:space="preserve">ИП ЖЫЛҚАЙДАР М.Б. </t>
  </si>
  <si>
    <t>770224301838</t>
  </si>
  <si>
    <t>ТОО «Leader-Строй»</t>
  </si>
  <si>
    <t>070440003922</t>
  </si>
  <si>
    <t>ТОО "Достык-Саяхат"</t>
  </si>
  <si>
    <t>120440004338</t>
  </si>
  <si>
    <t>ИП Кальниченко Д.И.</t>
  </si>
  <si>
    <t>871129350269</t>
  </si>
  <si>
    <t>ТОО "ЮКОН-ДС"</t>
  </si>
  <si>
    <t>071140012834</t>
  </si>
  <si>
    <t>ТОО "Тополек"</t>
  </si>
  <si>
    <t>020640006340</t>
  </si>
  <si>
    <t>ТОО "Фирма Строительная Компания"</t>
  </si>
  <si>
    <t>150940024475</t>
  </si>
  <si>
    <t>ТОО "Варов"</t>
  </si>
  <si>
    <t>171040024280</t>
  </si>
  <si>
    <t>ТОО "АС Компани-2011"</t>
  </si>
  <si>
    <t>110240016273</t>
  </si>
  <si>
    <t xml:space="preserve">ИП "Домик в станице" </t>
  </si>
  <si>
    <t>940528402138</t>
  </si>
  <si>
    <t xml:space="preserve">ТОО "ЭКО Нұр Сервис" </t>
  </si>
  <si>
    <t>120640002993</t>
  </si>
  <si>
    <t xml:space="preserve">ИП "Сартбаев" </t>
  </si>
  <si>
    <t>580328301645</t>
  </si>
  <si>
    <t>ТОО "КОМБИНАТ ПИТАНИЯ KZ"</t>
  </si>
  <si>
    <t>140140004737</t>
  </si>
  <si>
    <t>ТОО Алатау-Кызылорда</t>
  </si>
  <si>
    <t>020240009628</t>
  </si>
  <si>
    <t>ТОО "ТЕПЛОТЕХНИКС-BUILD CONSULTING"</t>
  </si>
  <si>
    <t>040240005301</t>
  </si>
  <si>
    <t xml:space="preserve">ТОО "AS Бизнес Строй" </t>
  </si>
  <si>
    <t>141040008223</t>
  </si>
  <si>
    <t>ТОО "Food Storage &amp; Logistics"</t>
  </si>
  <si>
    <t>110240018696</t>
  </si>
  <si>
    <t xml:space="preserve">ТОО "Кобланды Актау" 
</t>
  </si>
  <si>
    <t>150340009995</t>
  </si>
  <si>
    <t xml:space="preserve"> ТОО "CәулетКөркем" 
  </t>
  </si>
  <si>
    <t>141240018288</t>
  </si>
  <si>
    <t xml:space="preserve">ТОО "Батыс-Corp" 
</t>
  </si>
  <si>
    <t>071140025370</t>
  </si>
  <si>
    <t xml:space="preserve">ТОО "СОЮЗ СТРОЙ-Актау"
</t>
  </si>
  <si>
    <t>091140012828</t>
  </si>
  <si>
    <t xml:space="preserve">ТОО                                                                                                                                                                                                                                                                                                                                                                                                                                                                                                                                                                                                                                                             "Petrolium-KZ"
</t>
  </si>
  <si>
    <t>060540022801</t>
  </si>
  <si>
    <t xml:space="preserve">ТОО                                                                                                                                                                                                                                                                                                                                                                                                                                                                                                                                                                                                                                                             "Архи-Сервис"
</t>
  </si>
  <si>
    <t>090140014257</t>
  </si>
  <si>
    <t xml:space="preserve">ТОО                                                                                                                                                                                                                                                                                                                                                                                                                                                                                                                                                                                                                                                             "БАХТИЯР СЕРВИС"
</t>
  </si>
  <si>
    <t>020140006095</t>
  </si>
  <si>
    <t>ТОО "Фирма АзияКом"</t>
  </si>
  <si>
    <t>170240007245</t>
  </si>
  <si>
    <t xml:space="preserve">ТОО  "КазЦентрОйл" </t>
  </si>
  <si>
    <t>061040006983</t>
  </si>
  <si>
    <t>ТОО "Корунд Сэт"</t>
  </si>
  <si>
    <t>081240007992</t>
  </si>
  <si>
    <t>ТОО "Позитив 2012"</t>
  </si>
  <si>
    <t>120440008261</t>
  </si>
  <si>
    <t>ИП Куандыков А.Т.</t>
  </si>
  <si>
    <t>860109350285</t>
  </si>
  <si>
    <t xml:space="preserve">ИП "Бертебаев К.Т." </t>
  </si>
  <si>
    <t>840807350197</t>
  </si>
  <si>
    <t>ТОО "ТрансКомТрейд"</t>
  </si>
  <si>
    <t>110140006143</t>
  </si>
  <si>
    <t>ТОО СК "Easybuild-Adel"</t>
  </si>
  <si>
    <t>110740018189</t>
  </si>
  <si>
    <t>ТОО "Сангин-Регистан"</t>
  </si>
  <si>
    <t>120840003780</t>
  </si>
  <si>
    <t xml:space="preserve">ТОО "HASTANE"  </t>
  </si>
  <si>
    <t>140640005585</t>
  </si>
  <si>
    <t>ТОО "ХПК Петропавл-Астык"</t>
  </si>
  <si>
    <t>031040005543</t>
  </si>
  <si>
    <t>ТОО "Казахстанская Энергосберегающая Компания "Рустем"</t>
  </si>
  <si>
    <t>990340005411</t>
  </si>
  <si>
    <t xml:space="preserve">ТОО "Kmgroup" </t>
  </si>
  <si>
    <t>150240014026</t>
  </si>
  <si>
    <t xml:space="preserve">К/Х "Курсабаев Б.К." </t>
  </si>
  <si>
    <t>601228301165</t>
  </si>
  <si>
    <t xml:space="preserve">ТОО "Бескудук" </t>
  </si>
  <si>
    <t>011140006274</t>
  </si>
  <si>
    <t>ТОО "СпецторгСервис"</t>
  </si>
  <si>
    <t>111140002490</t>
  </si>
  <si>
    <t xml:space="preserve">ТОО "Фирма КызылжарПрестиж"  </t>
  </si>
  <si>
    <t>100440009870</t>
  </si>
  <si>
    <t>ТОО "Аккайынское СК"</t>
  </si>
  <si>
    <t>000440005639</t>
  </si>
  <si>
    <t>ТОО "Ак-Ниет-Акжар"</t>
  </si>
  <si>
    <t>040440023218</t>
  </si>
  <si>
    <t xml:space="preserve"> ТОО "Казградстрой-СК" </t>
  </si>
  <si>
    <t>100940008751</t>
  </si>
  <si>
    <t xml:space="preserve">ТОО "ALI Service &amp; Construction"   </t>
  </si>
  <si>
    <t>151140012128</t>
  </si>
  <si>
    <t xml:space="preserve">ТОО "Агрокорпорация"  </t>
  </si>
  <si>
    <t>150440016525</t>
  </si>
  <si>
    <t xml:space="preserve">ТОО "Явленка-Норд ХПП" </t>
  </si>
  <si>
    <t>020340004640</t>
  </si>
  <si>
    <t>ИП "Элингер А.А." (ЭСЛИНГЕР А.А.)</t>
  </si>
  <si>
    <t>940225351043</t>
  </si>
  <si>
    <t>ТОО "Sintez Trade"</t>
  </si>
  <si>
    <t>111240006134</t>
  </si>
  <si>
    <t xml:space="preserve">ГКП ""Толебийское многоотраслевое предприятие коммунального хозяйства"" </t>
  </si>
  <si>
    <t>880840000048</t>
  </si>
  <si>
    <t xml:space="preserve">ТОО "South Trade Management (Соуз Трейд Менеджмент)" </t>
  </si>
  <si>
    <t>040640002113</t>
  </si>
  <si>
    <t>830513402044</t>
  </si>
  <si>
    <t>900916300642</t>
  </si>
  <si>
    <t>930730301605</t>
  </si>
  <si>
    <t>860427350690</t>
  </si>
  <si>
    <t>Павлодарская, Город: Экибастуз, Улица: Проезд 18 ЮЖНЫЙ, Дом: 36</t>
  </si>
  <si>
    <t>ХАЕРБАЕВ НУРЛАН КАРЫМЖАНОВИЧ</t>
  </si>
  <si>
    <t>Акмолинская, Район: Бурабайский, Село: г.Щучинск, Улица: ЗЕЛЕНАЯ, Дом: 1 У</t>
  </si>
  <si>
    <t>АДИЛЬХАНОВА ГУЛЬНАРА ЕСЕНКЕЛЬДИНОВНА</t>
  </si>
  <si>
    <t>Акмолинская, Город: Кокшетау, Улица: БАЙКЕН АШИМОВ, Дом: 223</t>
  </si>
  <si>
    <t>ЖАРОВА ЛЮДМИЛА ЮРЬЕВНА</t>
  </si>
  <si>
    <t>Акмолинская, Район: Зерендинский, Село: Акколь, Улица: ШОКАНА УАЛИХАНОВА, Дом: 15</t>
  </si>
  <si>
    <t>АХМЕТОВ БАЙМУРАТ САЛИМОВИЧ</t>
  </si>
  <si>
    <t>Акмолинская, Район: Целиноградский, Село: Кабанбай батыра, Улица: МОЛОДЕЖНАЯ, Дом: 1</t>
  </si>
  <si>
    <t>ТАРЫГИН СЕРГЕЙ ВИКТОРОВИЧ</t>
  </si>
  <si>
    <t>Акмолинская, Район: Зерендинский, Село: Казахстан, Улица: нет данных, Дом: нет данных</t>
  </si>
  <si>
    <t>САГИНТАЕВ КАНАТ ГАБДУЛГАЛИЕВИЧ</t>
  </si>
  <si>
    <t>Актюбинская, Город: Актобе, Улица: Жазыкова, Дом: 8 "А"</t>
  </si>
  <si>
    <t>ХОХЛОВ ВАСИЛИЙ ВАСИЛЬЕВИЧ</t>
  </si>
  <si>
    <t>Актюбинская, Город: Актобе, Улица: 12 мкр., Дом: В-Г, квартира (офис): 18</t>
  </si>
  <si>
    <t>Актюбинская, Город: Актобе, Улица: 312 Стрелковой дивизии, Дом: 38 Е</t>
  </si>
  <si>
    <t>ПРИЖУКОВ АРТЕМ ЮРЬЕВИЧ</t>
  </si>
  <si>
    <t>Актюбинская, Город: Актобе, Улица: Маресьева, Дом: 90</t>
  </si>
  <si>
    <t>ИСМАЙЛОВА РАУШАН БЕРДИЯРОВНА</t>
  </si>
  <si>
    <t>Актюбинская, Город: Актобе, Улица: АБИЛКАЙЫР ХАН, Дом: 59, квартира (офис): 15</t>
  </si>
  <si>
    <t>ДАРБАЕВ НУРЛАН ЕМЕСПАЕВИЧ</t>
  </si>
  <si>
    <t>Актюбинская, Город: Актобе, Улица: МИКРОРАЙОН 12, Дом: 45д, квартира (офис): 216</t>
  </si>
  <si>
    <t>ЗЕЙНУЛЛАЕВ БЕКЖАН НУГУМАНУЛЫ</t>
  </si>
  <si>
    <t>Актюбинская, Город: Актобе, Улица: 41 разъезд, Дом: 345</t>
  </si>
  <si>
    <t>КОЖАЕВ КАМКА ИЗИМОВИЧ</t>
  </si>
  <si>
    <t>Актюбинская, Район: Алгинский, Село: Сарыхобда, Улица: нет данных, Дом: нет данных</t>
  </si>
  <si>
    <t>БАЙДУЛИН МУХАМБЕТКАЛИ БИСЕНГАЛИЕВИЧ</t>
  </si>
  <si>
    <t>Актюбинская, Город: Актобе, Улица: Алтынсарина, Дом: 35, квартира (офис): 38</t>
  </si>
  <si>
    <t>УТИСИНОВ МУРАТ ТЕНДИБАЙЕВИЧ</t>
  </si>
  <si>
    <t>САГИНТАЕВ НУРБОЛАТ ТИЛЕКТЕСОВИЧ</t>
  </si>
  <si>
    <t>Алматинская, Район: Илийский, Село: ОТЕГЕН БАТЫРА, Улица: ЗАМАНБЕК БАТТАЛХАНОВ, Дом: 4Б</t>
  </si>
  <si>
    <t>Алматинская, Район: Илийский, Село: ОТЕГЕН БАТЫРА, Улица: Титова, Дом: 41 Б, квартира (офис): 208</t>
  </si>
  <si>
    <t>МАМЫРХАНОВ РУСЛАН МУХАМЕТКАЛИЕВИЧ</t>
  </si>
  <si>
    <t>Алматинская, Город: Капшагай, Улица: 4, Дом: 53, квартира (офис): 9</t>
  </si>
  <si>
    <t>ТОЙШИБАЕВ НОГЕРБЕК КАСЫМЖАНОВИЧ</t>
  </si>
  <si>
    <t>Алматинская, Район: Илийский, Село: БОРАЛДАЙ, Улица: Бостанова, Дом: 1 "б"</t>
  </si>
  <si>
    <t xml:space="preserve">ГО ЧЖИХУА </t>
  </si>
  <si>
    <t>Алматинская, Район: Жамбылский, Село: Узынагаш, Улица: СУЫКТОБЕ, Дом: 22</t>
  </si>
  <si>
    <t>АЛЬЖАППАРОВА МЕНДИГУЛ КУШЕНОВНА</t>
  </si>
  <si>
    <t>Маштакова Алмагуль Сериковна</t>
  </si>
  <si>
    <t>mashtakova_8383@mail.ru</t>
  </si>
  <si>
    <t>Алматинская обл., Карасайский р-н, г.Каскелен, ул. Байгазиева, д.35/21</t>
  </si>
  <si>
    <t>Алматинская, Район: Илийский, Село: Первомайский, Улица: БЕРЕЖИНСКИЙ АЛЕКСЕЙ ФЕДОРОВИЧ, Дом: 1</t>
  </si>
  <si>
    <t>ТАБЫНБАЕВ САКЕН ЖАНТЕМИРОВИЧ</t>
  </si>
  <si>
    <t>Даркембеков Айбек Даулетович</t>
  </si>
  <si>
    <t>Алматинская, Город: Талдыкорган, Улица: Каблиса жырау, Дом: 194, квартира (офис): 27</t>
  </si>
  <si>
    <t>РАХИМОВ ТЕМИРЛАН ЖОМАРТОВИЧ</t>
  </si>
  <si>
    <t>Турлыбаев Аблай Нурмаханович</t>
  </si>
  <si>
    <t>Атырауская, Город: Атырау, Улица: Микрорайон АВАНГАРД-4, Дом: 8, квартира (офис): 16а</t>
  </si>
  <si>
    <t>АЛДАБЕРГЕНОВ ТАЛГАТ БУЛАТОВИЧ</t>
  </si>
  <si>
    <t>Атырауская, Город: Атырау, Улица: ГУРЬЕВ, Дом: 5, квартира (офис): 53</t>
  </si>
  <si>
    <t>БАСАРОВ НУРЖАН ИСЛАМОВИЧ</t>
  </si>
  <si>
    <t>ДАУЛЕТОВ НУРХАН УМБЕТҰЛЫ</t>
  </si>
  <si>
    <t>Атырауская, Город: КУЛЬСАРЫ, Улица: 4 уч-к, Дом: 213</t>
  </si>
  <si>
    <t>БАЛГЕНЖИЕВА КУЛЯШ ЗИНЕЛОВНА</t>
  </si>
  <si>
    <t>Восточно-Казахстанская, Город: Усть-Каменогорск, Улица: поселок Загородный, Дом: -</t>
  </si>
  <si>
    <t>ТАПАЕВ КАСЫМКАН АСЫЛКАНОВИЧ</t>
  </si>
  <si>
    <t>Восточно-Казахстанская, Город: Семей, Улица: Дальняя, Дом: 1 "А"</t>
  </si>
  <si>
    <t>Восточно-Казахстанская, Город: Семей, Улица: БАУЫРЖАНА МОМЫШУЛЫ, Дом: 31/33</t>
  </si>
  <si>
    <t>ТЮЛЕГЕНОВ АДЛЕТ САРКЫТОВИЧ</t>
  </si>
  <si>
    <t>Восточно-Казахстанская, Город: Усть-Каменогорск, Улица: Казахстан, Дом: 159/3</t>
  </si>
  <si>
    <t>НОГАЙБАЕВ ЕРБОЛАТ КЕНЕСХАНОВИЧ</t>
  </si>
  <si>
    <t>Восточно-Казахстанская, Город: Усть-Каменогорск, Улица: АСТАНА, Дом: 34, квартира (офис): 87</t>
  </si>
  <si>
    <t>СУХОРУКОВА ЮЛИЯ АНАТОЛЬЕВНА</t>
  </si>
  <si>
    <t>Акмолинская, Город: Нур-Султан, Улица: Тауелсиздик, Дом: 24б ВП-3</t>
  </si>
  <si>
    <t>КЕБЕКБАЕВ НАЗАР САРТПАЕВИЧ</t>
  </si>
  <si>
    <t>Акмолинская, Город: Нур-Султан, Улица: ПРОМЗОНА  Жилой массив ЖЕЛЕЗНОДОРОЖНЫЙ, Дом: 4/2 кабинет 24</t>
  </si>
  <si>
    <t>ИМАНБЕКОВ НУРЛАН ОМИРАЛИЕВИЧ</t>
  </si>
  <si>
    <t>Акмолинская, Город: Нур-Султан, Улица: ДУЛАТОВА М, Дом: 171/1</t>
  </si>
  <si>
    <t>АБДУГАЛИМОВА КЫЗЫЛГУЛЬ РУСКАЛИЕВНА</t>
  </si>
  <si>
    <t>Акмолинская, Город: Нур-Султан, Улица: ЖЕЛЕЗНОДОРОЖНЫЙ, Дом: промзона 4/2</t>
  </si>
  <si>
    <t>ВОРОНОВ ВЛАДИМИР ВИТАЛЬЕВИЧ</t>
  </si>
  <si>
    <t>Акмолинская, Город: Нур-Султан, Улица: МУХТАР АУЕЗОВ, Дом: 24/1, квартира (офис): 7</t>
  </si>
  <si>
    <t>ГОРДЕЕВ ДМИТРИЙ НИКОЛАЕВИЧ</t>
  </si>
  <si>
    <t>Акмолинская, Город: Нур-Султан, Улица: к?йші Дина, Дом: 18/1</t>
  </si>
  <si>
    <t>САГОВ БАШИР АДЫЛ-САЮПОВИЧ</t>
  </si>
  <si>
    <t>Акмолинская, Город: Нур-Султан, Улица: КЕНЕСАРЫ, Дом: 40 ВП-50, квартира (офис): 1303</t>
  </si>
  <si>
    <t xml:space="preserve">ТАШ ЭРОЛ </t>
  </si>
  <si>
    <t>Акмолинская, Город: Нур-Султан, Улица: ЖАКЫП ОМАРОВ, Дом: 111</t>
  </si>
  <si>
    <t>МУСТАФИНА ЛОЛА ШАМИЛЬЕВНА</t>
  </si>
  <si>
    <t>Акмолинская, Город: Нур-Султан, Улица: САКЕН СЕЙФУЛЛИН, Дом: 5</t>
  </si>
  <si>
    <t>САПЕЕВА ГУЛЬБАНУ МАГАУИНОВНА</t>
  </si>
  <si>
    <t>Акмолинская, Город: Нур-Султан, Улица: АМАНГЕЛДИ ИМАНОВ, Дом: 50, квартира (офис): 212</t>
  </si>
  <si>
    <t>КЕЗЕМБАЙ ЕРМЕК ҚАНАРБЕКҰЛЫ</t>
  </si>
  <si>
    <t>Акмолинская, Город: Нур-Султан, Улица: ИЛИЯС ЖАНСУГИРУЛЫ, Дом: 8/1</t>
  </si>
  <si>
    <t>КУДУШЕВА АСЕЛЬ НУРХАКИМОВНА</t>
  </si>
  <si>
    <t>Акмолинская, Город: Нур-Султан, Улица: АУЭЗОВА, Дом: 128/1</t>
  </si>
  <si>
    <t>ЛЯШКЕВИЧ ЕВГЕНИЙ МИХАЙЛОВИЧ</t>
  </si>
  <si>
    <t>Акмолинская, Город: Нур-Султан, Улица: Сембинова, Дом: 17</t>
  </si>
  <si>
    <t>КУРИЛО СЕРГЕЙ НИКОЛАЕВИЧ</t>
  </si>
  <si>
    <t>Акмолинская, Город: Нур-Султан, Улица: Жилой массив ОНДИРИС  Улица АКБИДАЙ, Дом: 18, квартира (офис): каб23</t>
  </si>
  <si>
    <t>ТЕШЕБАЕВ ТАХИР ЕРГЕШАЛИЕВИЧ</t>
  </si>
  <si>
    <t>Акмолинская, Город: Нур-Султан, Улица: А 34, Дом: 5/1, квартира (офис): 14</t>
  </si>
  <si>
    <t>Акмолинская, Город: Нур-Султан, Улица: ЕВГЕНИЙ БРУСИЛОВСКИЙ, Дом: 24/1, квартира (офис): к214</t>
  </si>
  <si>
    <t>БАУЭР АЛЕКСАНДР ВИКТОРОВИЧ</t>
  </si>
  <si>
    <t>Акмолинская, Город: Нур-Султан, Улица: ДРИЗГЕ, Дом: 17, квартира (офис): 50</t>
  </si>
  <si>
    <t>ДЖАФАРОВ РАФИК АКИФОГЛЫ</t>
  </si>
  <si>
    <t>Акмолинская, Город: Нур-Султан, Улица: Республики, Дом: 66/9</t>
  </si>
  <si>
    <t>КОВАЛЬЧУК ОЛЕГ НИКОЛАЕВИЧ</t>
  </si>
  <si>
    <t>Акмолинская, Город: Нур-Султан, Улица: КЕРЕЙ ЖАНИБЕК ХАНДАР, Дом: 12/1, квартира (офис): 44</t>
  </si>
  <si>
    <t>ШАЛУШИНИН АЛЕКСАНДР ОЛЕГОВИЧ</t>
  </si>
  <si>
    <t>Акмолинская, Город: Нур-Султан, Улица: Пушкина, Дом: 35/1</t>
  </si>
  <si>
    <t>ДЖАМБАКИЕВ МУРАТЖАН МУНАРОВИЧ</t>
  </si>
  <si>
    <t>Акмолинская, Город: Нур-Султан, Улица: Бейсекбаева, Дом: 32, квартира (офис): 206</t>
  </si>
  <si>
    <t>КУДАСОВ МАРАТ МУХАЖАНОВИЧ</t>
  </si>
  <si>
    <t>Акмолинская, Город: Нур-Султан, Улица: Сыганак, Дом: 10, квартира (офис): 559</t>
  </si>
  <si>
    <t>ЖУМАШЕВ НУРЛАН БЕРИКОВИЧ</t>
  </si>
  <si>
    <t>Акмолинская, Город: Нур-Султан, Улица: Переулок Ташенова, Дом: 9, квартира (офис): 4</t>
  </si>
  <si>
    <t xml:space="preserve">ОЗОГУЗ ЭРХАН МЕХМЕТ </t>
  </si>
  <si>
    <t>Акмолинская, Город: Нур-Султан, Улица: ОРЛЫКОЛ, Дом: 2/1, квартира (офис): каб.308</t>
  </si>
  <si>
    <t>САМАРЦЕВ АЛЕКСЕЙ ВАЛЕРЬЕВИЧ</t>
  </si>
  <si>
    <t>Акмолинская, Город: Нур-Султан, Улица: ЫКЫЛАС ДУКЕН УЛЫ, Дом: 38</t>
  </si>
  <si>
    <t>ЖУМАГУЛОВ ДАУРЕН МУРАТОВИЧ</t>
  </si>
  <si>
    <t>Акмолинская, Город: Нур-Султан, Улица: Кудайберды улы, Дом: 23, квартира (офис): 208</t>
  </si>
  <si>
    <t>Акмолинская, Город: Нур-Султан, Улица: Пушкина, Дом: 56</t>
  </si>
  <si>
    <t>ДАРМЕНГАЛИЕВ ЖАКСЫБЕК САПАБЕКОВИЧ</t>
  </si>
  <si>
    <t>Акмолинская, Город: Нур-Султан, Улица: Габдуллина, Дом: 18 ВП 11</t>
  </si>
  <si>
    <t>АБДУКАРИМОВ КАИРБЕК СЕЙДЫГАЛЫУЛЫ</t>
  </si>
  <si>
    <t>Акмолинская, Город: Нур-Султан, Улица: 85, Дом: 20</t>
  </si>
  <si>
    <t>ЧЕРЕПАНОВ АЛЕКСАНДР СЕРГЕЕВИЧ</t>
  </si>
  <si>
    <t>Акмолинская, Город: Нур-Султан, Улица: Проспект САРЫАРКА, Дом: 31/2, квартира (офис): 112</t>
  </si>
  <si>
    <t>СУЛЕЙМЕНОВ АЛМАТ АМАНЖОЛОВИЧ</t>
  </si>
  <si>
    <t>Акмолинская, Город: Нур-Султан, Улица: МИКРОРАЙОН САМАЛ, Дом: 7, квартира (офис): 1</t>
  </si>
  <si>
    <t xml:space="preserve">БУЛУТ КАЗЫМ </t>
  </si>
  <si>
    <t>Акмолинская, Город: Нур-Султан, Улица: Коктал-1, Дом: 12, квартира (офис): 1</t>
  </si>
  <si>
    <t>ИМАНЖУСУПОВ ДАРХАН СЕРИКОВИЧ</t>
  </si>
  <si>
    <t>Акмолинская, Город: Нур-Султан, Улица: МИКРОРАЙОН САМАЛ, Дом: 2, квартира (офис): 40</t>
  </si>
  <si>
    <t>АБДРАСИЛОВ АБЗАЛ АДЫЛОВИЧ</t>
  </si>
  <si>
    <t>Акмолинская, Город: Нур-Султан, Улица: Проспект КАБАНБАЙ БАТЫР, Дом: 2/1, квартира (офис): ВП-6</t>
  </si>
  <si>
    <t>БЕДЕЛЬБАЕВА ГУЛЬЖАН АДЫЛХАНОВНА</t>
  </si>
  <si>
    <t>Акмолинская, Город: Нур-Султан, Улица: Желтоксан, Дом: 49, квартира (офис): 1</t>
  </si>
  <si>
    <t>БАЯРСТАНОВА ДИНА ОРАЛБЕКОВНА</t>
  </si>
  <si>
    <t>Акмолинская, Город: Нур-Султан, Улица: Мирзояна, Дом: 23, квартира (офис): 149</t>
  </si>
  <si>
    <t>СИЗОВ СЕРГЕЙ МИХАЙЛОВИЧ</t>
  </si>
  <si>
    <t>Акмолинская, Город: Нур-Султан, Улица: КАЖЫМУКАН, Дом: 8</t>
  </si>
  <si>
    <t>БОЛАТ ЖАСҰЛАН БОЛАТҰЛЫ</t>
  </si>
  <si>
    <t>Акмолинская, Город: Нур-Султан, Улица: 181, Дом: строение № 4</t>
  </si>
  <si>
    <t xml:space="preserve">Кенжетаев Мадияр Канатпекович </t>
  </si>
  <si>
    <t>Акмолинская, Город: Нур-Султан, Улица: Проспект БОГЕНБАЙ БАТЫР, Дом: 73/1</t>
  </si>
  <si>
    <t>Туркестанская, Город: Шымкент, Улица: ЕЛШИБЕК БАТЫР, Дом: 112, квартира (офис): 41</t>
  </si>
  <si>
    <t>САЛЫБАЕВА ЖАДЫРА БУРКТЖАНОВНА</t>
  </si>
  <si>
    <t>Туркестанская, Город: Шымкент</t>
  </si>
  <si>
    <t>Туркестанская, Город: Шымкент, Улица: ЮНАТОВ, Дом: 5</t>
  </si>
  <si>
    <t>БУРХАНОВ ДИЛЬМУРАТ БОРАНВАЕВИЧ</t>
  </si>
  <si>
    <t>Туркестанская, Город: Шымкент, Улица: МИКРОРАЙОН НУРСАТ, Дом: 139, квартира (офис): 18</t>
  </si>
  <si>
    <t>ДОСАЕВ ЕСБОЛ ОРАЗБЕКОВИЧ</t>
  </si>
  <si>
    <t>Туркестанская, Город: Шымкент, Улица: ПРОЕЗД САРАТОВСКИЙ, Дом: 14</t>
  </si>
  <si>
    <t>МАКСАКОВ АЛЕКСАНДР ИВАНОВИЧ</t>
  </si>
  <si>
    <t>Туркестанская, Город: Шымкент, Улица: ТОЛСТОГО, Дом: 122</t>
  </si>
  <si>
    <t>САТАЕВ ИЗМИР ИЗУНЛАЕВИЧ</t>
  </si>
  <si>
    <t>Туркестанская, Город: Шымкент, Улица: КОЙКЕЛДИ БАТЫРА, Дом: 2</t>
  </si>
  <si>
    <t>КОРОБЕЙНИКОВ ДМИТРИЙ НИКОЛАЕВИЧ</t>
  </si>
  <si>
    <t>Туркестанская, Город: Шымкент, Улица: ШАРАФ РАШИДОВ, Дом: 110</t>
  </si>
  <si>
    <t>ТАШИМОВ АЗАМАТ АБДИГАПБАРОВИЧ</t>
  </si>
  <si>
    <t>Туркестанская, Город: Шымкент, Улица: Шоссе ТАМЕРЛАНОВСКОЕ ШОССЕ, Дом: 53 А</t>
  </si>
  <si>
    <t>ЖОРАБЕКОВ ДИЛДАХАН НАЗИМБЕКОВИЧ</t>
  </si>
  <si>
    <t>Туркестанская, Город: Шымкент, Улица: МЕНДЕЛЕЕВА, Дом: 60</t>
  </si>
  <si>
    <t>ЛАЗАРИДИ ИЛЬЯ ГЕОРГИЕВИЧ</t>
  </si>
  <si>
    <t>Туркестанская, Город: Шымкент, Улица: Квартал 195  Улица А.КЕНЕСАРИНА, Дом: 25</t>
  </si>
  <si>
    <t>ӘШІР АБДУЛЛА ШАМШИДИНҰЛЫ</t>
  </si>
  <si>
    <t>Мангистауская, Город: Актау, Улица: Микрорайон 3 Б, Дом: 73</t>
  </si>
  <si>
    <t>ЖАНЫСБЕКОВ ЖОМАРТ КАЛЫБАЕВИЧ</t>
  </si>
  <si>
    <t>Жамбылская, Город: Тараз, Улица: ПРОСПЕКТ ТОЛЕ БИ, Дом: 57, квартира (офис): 5</t>
  </si>
  <si>
    <t>ИБРАГИМОВ ИСЛАМ МАЛХАБЕКОВИЧ</t>
  </si>
  <si>
    <t>Западно-Казахстанская, Город: Уральск, Улица: МОЛДАГУЛОВА А, Дом: 26, квартира (офис): ТД Алем</t>
  </si>
  <si>
    <t>Западно-Казахстанская, Город: Уральск, Улица: Сарайшык, Дом: 79/1, квартира (офис): 33</t>
  </si>
  <si>
    <t>ГАБРИЕЛЯН ВОЛОДЯ ШАЕНОВИЧ</t>
  </si>
  <si>
    <t>Западно-Казахстанская, Город: Уральск, Улица: Темира Масина, Дом: 41, квартира (офис): 8</t>
  </si>
  <si>
    <t>МУХАМБЕТКАЛИЕВА АЙГЕРИМ ГАБДИЛХАМИТОВНА</t>
  </si>
  <si>
    <t>Западно-Казахстанская, Город: Уральск, Улица: ЧУРИНА, Дом: 63</t>
  </si>
  <si>
    <t>АГАФОНОВА МАРИЯ ВЛАДИМИРОВНА</t>
  </si>
  <si>
    <t>Западно-Казахстанская, Район: Бурлинский, Село: Аксай, Улица: ДРУЖБЫ НАРОДОВ, Дом: 2 Чешский городок вахта 43, квартира (офис): 35</t>
  </si>
  <si>
    <t>АУБАКИРОВА МИНСЛУ КЕНЕСОВНА</t>
  </si>
  <si>
    <t>Западно-Казахстанская, Район: Бурлинский, Село: Аксай, Улица: Молодежная, Дом: 35</t>
  </si>
  <si>
    <t>КУСАШЕВ ТАЛАПБЕРГЕН ОКТЯБРОВИЧ</t>
  </si>
  <si>
    <t>Западно-Казахстанская, Район: Бурлинский, Село: Аксай, Улица: Утвинская, Дом: 71/1</t>
  </si>
  <si>
    <t>КЕЛАЗЕВ АЛЕКСЕЙ ЮРЬЕВИЧ</t>
  </si>
  <si>
    <t>Западно-Казахстанская, Город: Уральск, Улица: Темира Масина, Дом: 89, квартира (офис): 10</t>
  </si>
  <si>
    <t>БАКИШЕВ РАМИЛЬ АБАЕВИЧ</t>
  </si>
  <si>
    <t>Западно-Казахстанская, Район: Байтерек, Село: МИЧУРИНСКОЕ, Улица: Октябрьская, Дом: 1</t>
  </si>
  <si>
    <t>АЛИЕВ ЭЛИ АСВАДОВИЧ</t>
  </si>
  <si>
    <t>Западно-Казахстанская, Город: Уральск, Улица: Ярославская, Дом: 10, квартира (офис): 60</t>
  </si>
  <si>
    <t>МИТРОФАНОВ ОЛЕГ АНАТОЛЬЕВИЧ</t>
  </si>
  <si>
    <t>Западно-Казахстанская, Город: Уральск, Улица: Микрорайон САМАЛ-1, Дом: 68</t>
  </si>
  <si>
    <t>ЖУРМАГАМБЕТОВ САМАТ НАУРЫЗБАЕВИЧ</t>
  </si>
  <si>
    <t>Карагандинская, Город: Караганда, Улица: Складская, Дом: 8</t>
  </si>
  <si>
    <t>Карагандинская, Город: Караганда, Улица: Переулок СТАРТОВЫЙ, Дом: 61а</t>
  </si>
  <si>
    <t>ЖУМАНБАЕВ УРЮК ИСКАКОВИЧ</t>
  </si>
  <si>
    <t>Карагандинская, Город: Жезказган, Улица: Ранова, Дом: 5, квартира (офис): 1</t>
  </si>
  <si>
    <t>ТЯТОВ СЕРГЕЙ АЛЬБЕРТОВИЧ</t>
  </si>
  <si>
    <t>Карагандинская, Город: Жезказган, Улица: САКЕНА СЕЙФУЛЛИНА, Дом: 17, квартира (офис): 11</t>
  </si>
  <si>
    <t>ТУРСЫНБАЙ КУАНЫШ ТУРСЫНБАЕВИЧ</t>
  </si>
  <si>
    <t>Костанайская, Район: Житикаpинский, Село: Житикара, Улица: Тарана, Дом: 11</t>
  </si>
  <si>
    <t>ПОВАРОВА ВАЛЕНТИНА ПАВЛОВНА</t>
  </si>
  <si>
    <t>ЖУМАКОВ СЕРГАЗЫ САНТАЕВИЧ</t>
  </si>
  <si>
    <t>Костанайская, Город: Рудный, Улица: ЛЕНИНА, Дом: 125</t>
  </si>
  <si>
    <t>Костанайская, Город: Рудный, Улица: Пионерская, Дом: 33, квартира (офис): нет</t>
  </si>
  <si>
    <t>КОВРИЖНЫХ ЛЮБОВЬ АЛЕКСАНДРОВНА</t>
  </si>
  <si>
    <t>Костанайская, Город: Рудный, Улица: С.П.КОРОЛЁВА, Дом: 1А</t>
  </si>
  <si>
    <t>ПИЩИКОВ ЕВГЕНИЙ ДМИТРИЕВИЧ</t>
  </si>
  <si>
    <t>Костанайская, Район: Узункольский, Село: Узунколь, Улица: Целинная, Дом: 1</t>
  </si>
  <si>
    <t>МИРЗОЕВ ГИМАЯТ АГАИРЗА ОГЛЫ</t>
  </si>
  <si>
    <t>Костанайская, Город: Костанай, Улица: Узкоколейная, Дом: 33</t>
  </si>
  <si>
    <t>ИСЕНАМАНОВ ИЛЬЯС КАДЫРЖАНОВИЧ</t>
  </si>
  <si>
    <t>Кызылординская, Город: Кызылорда, Улица: АБДРАХМАНОВ, Дом: 81</t>
  </si>
  <si>
    <t>Кызылординская, Город: Кызылорда, Улица: Ипподром, Дом: 12</t>
  </si>
  <si>
    <t>ТАСТАЕВА ЖАНАР ТЫНЫСОВНА</t>
  </si>
  <si>
    <t>Кызылординская, Город: Кызылорда, Улица: Мерей, Дом: 1, квартира (офис): 122</t>
  </si>
  <si>
    <t>Кызылординская, Город: Кызылорда, Улица: ЖАППАСБАЙ БАТЫРА, Дом: 137</t>
  </si>
  <si>
    <t>ЖУЛАТОВ АСКАР ШАЛМАГАМБЕТОВИЧ</t>
  </si>
  <si>
    <t>Кызылординская, Город: Кызылорда, Улица: ЖАМБЫЛ ЖАБАЕВ, Дом: 9Б</t>
  </si>
  <si>
    <t>УТЕПБЕРГЕНОВ НУРКЕН АЛДАБЕРГЕНОВИЧ</t>
  </si>
  <si>
    <t>Кызылординская, Город: Кызылорда, Улица: ХОН БЕН ДО, Дом: 12</t>
  </si>
  <si>
    <t>ҚАРЖАУБАЙ БАХЫТБЕК БАХТЫБАЙҰЛЫ</t>
  </si>
  <si>
    <t>Кызылординская, Город: Кызылорда, Улица: Кайнарбаева, Дом: 1</t>
  </si>
  <si>
    <t>Мангистауская, Город: Актау, Улица: Микрорайон 17, Дом: 7</t>
  </si>
  <si>
    <t>ДЖАКАЕВ ЖАНДОС АМАНДЫКОВИЧ</t>
  </si>
  <si>
    <t>Мангистауская, Город: Актау, Улица: МИКРОРАЙОН 13, Дом: 30, квартира (офис): 20</t>
  </si>
  <si>
    <t>БАЙКЛИЧЕВ АТАБЕК ТУРСЫНБАЕВИЧ</t>
  </si>
  <si>
    <t>Алматинская, Район: Енбекшиказахский, Село: Тургень, Улица: Желтоксан, Дом: 139</t>
  </si>
  <si>
    <t>БАКИРОВ ХАМЗА АЛОСМАНОВИЧ</t>
  </si>
  <si>
    <t>Мангистауская, Город: Актау, Улица: 8, Дом: 21, квартира (офис): 70</t>
  </si>
  <si>
    <t>НАУМЕНКО ВЛАДИМИР НИКОЛАЕВИЧ</t>
  </si>
  <si>
    <t>Мангистауская, Город: Актау, Улица: Промышленная зона 2, Дом: 21/1</t>
  </si>
  <si>
    <t>ШУКУРОВ САМИР ТЕЛЬМАН ОГЛЫ</t>
  </si>
  <si>
    <t>Мангистауская, Город: Актау, Улица: Микрорайон 11, Дом: 14, квартира (офис): 27</t>
  </si>
  <si>
    <t>РАХИМЖАНОВ ЖОМАРТ ЖЕНИСБЕКОВИЧ</t>
  </si>
  <si>
    <t>Мангистауская, Город: Актау, Улица: 7, Дом: 22, квартира (офис): 10</t>
  </si>
  <si>
    <t>БАБАЕВ БУБА ЗАЙНУДИНОВИЧ</t>
  </si>
  <si>
    <t>Алматинская, Город: Каскелен, Улица: Мира, Дом: 75, квартира (офис): 7</t>
  </si>
  <si>
    <t>АХМЕТОВ АСКАРБАЙ БАГЖАНОВИЧ</t>
  </si>
  <si>
    <t>Павлодарская, Город: Экибастуз, Улица: Машхур Жусуп, Дом: 65, квартира (офис): 24</t>
  </si>
  <si>
    <t>ТЕМИРБЕКОВ СЕРИК ДУАНБАЕВИЧ</t>
  </si>
  <si>
    <t>Павлодарская, Город: Павлодар, Улица: Абая, Дом: 115, квартира (офис): офис 2</t>
  </si>
  <si>
    <t>ЖАНУЗАКОВ КАЙРАТ МУРАТОВИЧ</t>
  </si>
  <si>
    <t>Павлодарская, Город: Павлодар, Улица: Промышленная зона СЕВЕРНАЯ, Дом: 92</t>
  </si>
  <si>
    <t>СКУПНЕВСКИЙ АНАТОЛИЙ ВЛАДИМИРОВИЧ</t>
  </si>
  <si>
    <t>Павлодарская, Город: Павлодар, Улица: Мира, Дом: 52, квартира (офис): 7</t>
  </si>
  <si>
    <t>СИНЯВСКИЙ АНАТОЛИЙ АНАТОЛЬЕВИЧ</t>
  </si>
  <si>
    <t>Павлодарская, Город: Экибастуз</t>
  </si>
  <si>
    <t>Павлодарская, Город: Павлодар, Улица: Каирбаева, Дом: 86, квартира (офис): 28</t>
  </si>
  <si>
    <t>ЗЕЙНЕЛ БЕРИК ЖАКСЫБЕКОВИЧ</t>
  </si>
  <si>
    <t>Павлодарская, Город: Павлодар, Улица: Торайгырова, Дом: 95/1</t>
  </si>
  <si>
    <t>ВАЛЬТЕР ИВАН РОБЕРТОВИЧ</t>
  </si>
  <si>
    <t>Северо-Казахстанская, Город: Петропавловск, Улица: КАРИМА СУТЮШЕВА, Дом: 65, квартира (офис): 18</t>
  </si>
  <si>
    <t>НИКУЛИНА ГАЛИНА ВИКТОРОВНА</t>
  </si>
  <si>
    <t>Северо-Казахстанская, Город: Петропавловск, Улица: 314-Й СТРЕЛКОВОЙ ДИВИЗИИ, Дом: 5</t>
  </si>
  <si>
    <t>ИРЖАНОВА КОРЛАН КАИРБЕКОВНА</t>
  </si>
  <si>
    <t>Северо-Казахстанская, Район: Аккайынский, Село: Смирново, Улица: Суворова, Дом: 23</t>
  </si>
  <si>
    <t>БРЮХОВ СЕРГЕЙ АНАТОЛЬЕВИЧ</t>
  </si>
  <si>
    <t>Северо-Казахстанская, Город: Петропавловск, Улица: Мухтара Ауэзова, Дом: 167</t>
  </si>
  <si>
    <t>ГУЛКОВСКИЙ ДЕНИС ВЛАДИМИРОВИЧ</t>
  </si>
  <si>
    <t>Северо-Казахстанская, Город: Петропавловск, Улица: ИМ К САТПАЕВА, Дом: 42, квартира (офис): 26</t>
  </si>
  <si>
    <t>Северо-Казахстанская, Район: Есильский, Село: Бескудук, Улица: Жукова, Дом: 18</t>
  </si>
  <si>
    <t>Северо-Казахстанская, Город: Петропавловск, Улица: имени Жамбыла, Дом: 174</t>
  </si>
  <si>
    <t>ВОХМАНЦЕВ СЕРГЕЙ НИКОЛАЕВИЧ</t>
  </si>
  <si>
    <t>Северо-Казахстанская, Город: Петропавловск, Улица: Айыртауская, Дом: 17</t>
  </si>
  <si>
    <t>МИТИН АЛЕКСАНДР СЕРГЕЕВИЧ</t>
  </si>
  <si>
    <t>Северо-Казахстанская, Район: Аккайынский, Село: Токуши, Улица: БЕЗ НАЗВАНИЯ, Дом: нет, квартира (офис): -</t>
  </si>
  <si>
    <t>КАСКЕРБАЕВ ХАЙРАТ РАХИМОВИЧ</t>
  </si>
  <si>
    <t>Северо-Казахстанская, Район: Акжарский, Село: Горьковское, Улица: Целинная, Дом: 21</t>
  </si>
  <si>
    <t>Северо-Казахстанская, Город: Петропавловск, Улица: Интернациональная, Дом: 41 "А"</t>
  </si>
  <si>
    <t>АВДЕЕВ АЛЕКСАНДР ИВАНОВИЧ</t>
  </si>
  <si>
    <t>Северо-Казахстанская, Город: Петропавловск, Улица: ИМЕНИ ГРИГОРИЯ ПОТАНИНА, Дом: 61</t>
  </si>
  <si>
    <t>ФИЛИМОНЕНКО СЕРГЕЙ АЛЕКСАНДРОВИЧ</t>
  </si>
  <si>
    <t>Северо-Казахстанская, Город: Петропавловск, Улица: имени Мухтара Ауэзова, Дом: 247А</t>
  </si>
  <si>
    <t>АРТЕМЬЕВ ВЛАДИМИР БОРИСОВИЧ</t>
  </si>
  <si>
    <t>Северо-Казахстанская, Район: Есильский, Село: Явленка, Улица: Гагарина, Дом: 20, квартира (офис): -</t>
  </si>
  <si>
    <t>КАЛИНИЧЕНКО АЛЕКСАНДР ВЛАДИМИРОВИЧ</t>
  </si>
  <si>
    <t>Северо-Казахстанская, Город: Петропавловск, Улица: И.П.ШУХОВА, Дом: 42, квартира (офис): 522</t>
  </si>
  <si>
    <t>Северо-Казахстанская, Город: Петропавловск, Улица: Пушкина, Дом: 103, квартира (офис): 104</t>
  </si>
  <si>
    <t>ДЕСЯТОВ ЕВГЕНИЙ ПЕТРОВИЧ</t>
  </si>
  <si>
    <t>Туркестанская, Район: Толебийский, Село: Ленгер, Улица: АМАНГЕЛЬДИ, Дом: 1</t>
  </si>
  <si>
    <t>КӨБЕЕВ НҰРБЕК МЕЙРАМХАНҰЛЫ</t>
  </si>
  <si>
    <t>Туркестанская, Район: Толебийский, Село: Ленгер, Улица: А.ТОЛТЕБАЕВ, Дом: 8</t>
  </si>
  <si>
    <t>032600213503</t>
  </si>
  <si>
    <t xml:space="preserve">Акмолинская обл. , г. Астана , ул. МИКРОРАЙОН САМАЛ , д. 7 кв. (офис) 1 </t>
  </si>
  <si>
    <t>750510000702</t>
  </si>
  <si>
    <t xml:space="preserve">Южно-Казахстанская обл. , Сайрамский р-он , с. с.Манкент , ул. Жалол ота , д. б/н </t>
  </si>
  <si>
    <t xml:space="preserve">РАХМАНКУЛОВ АТАБЕК АНАРКУЛОВИЧ </t>
  </si>
  <si>
    <t xml:space="preserve">РАХМАНКУЛОВ АТАБЕК АНАРКУЛОВИЧ , Бахранов Бахтиёр Зохирович </t>
  </si>
  <si>
    <t>660502301905, нет данных</t>
  </si>
  <si>
    <t>041140000855</t>
  </si>
  <si>
    <t xml:space="preserve">Южно-Казахстанская обл. , г. Шымкент , ул. Абая , д. 28 
</t>
  </si>
  <si>
    <t xml:space="preserve">САХАЛТУЕВ ОЛЕГ ВАЛЕРЬЕВИЧ </t>
  </si>
  <si>
    <t>700920300941</t>
  </si>
  <si>
    <t xml:space="preserve">ИП ЖАНГОРАЗОВ ХАСАН АКАЕВИЧ </t>
  </si>
  <si>
    <t>отсутствует</t>
  </si>
  <si>
    <t>Манажанов Ербулат Лукпекович</t>
  </si>
  <si>
    <t>660511300391</t>
  </si>
  <si>
    <t xml:space="preserve">Жуманов Бауржан Айдарханович </t>
  </si>
  <si>
    <t>840207350670</t>
  </si>
  <si>
    <t>Сын Андрей Васильевич</t>
  </si>
  <si>
    <t>870703300110</t>
  </si>
  <si>
    <t>г.Шымкент ул.Уалиханова д.№157</t>
  </si>
  <si>
    <t>г. Нур-султан, пр. Рыхымжан Кошкарбаев, д. 8, кв. 1213</t>
  </si>
  <si>
    <t xml:space="preserve">dusipov_malik@mail.ru
</t>
  </si>
  <si>
    <t>Катон-Карагайский р-н, с.Приморское, ул.Шоссейная 1</t>
  </si>
  <si>
    <t>taldykorgan@antikrisis.kz</t>
  </si>
  <si>
    <t>8 778 683 38 69</t>
  </si>
  <si>
    <t>г.Талдыкорган, ул.Г.Орманова, д.58 "А"</t>
  </si>
  <si>
    <t>8 701 096 10 10</t>
  </si>
  <si>
    <t>ТОО "СтройСнаб 2017"</t>
  </si>
  <si>
    <t>170140006858</t>
  </si>
  <si>
    <t>302000382618</t>
  </si>
  <si>
    <t>ТОО "Союз-М"</t>
  </si>
  <si>
    <t>010540006058</t>
  </si>
  <si>
    <t>391700074683</t>
  </si>
  <si>
    <t xml:space="preserve">АШЛЯЕВ АРМАН КАЗБЕКОВИЧ </t>
  </si>
  <si>
    <t>810303300234</t>
  </si>
  <si>
    <t>600318420192</t>
  </si>
  <si>
    <t xml:space="preserve">ТОО "Центр промышленного оборудования" </t>
  </si>
  <si>
    <t>040340002638</t>
  </si>
  <si>
    <t>600800508354</t>
  </si>
  <si>
    <t>ТОО "ASIA PACK"</t>
  </si>
  <si>
    <t>160840023287</t>
  </si>
  <si>
    <t>600900715331</t>
  </si>
  <si>
    <t>ТОО "Сити -Холл"</t>
  </si>
  <si>
    <t>040740005716</t>
  </si>
  <si>
    <t>600400535192</t>
  </si>
  <si>
    <t>ТОО "RAMPHARM"</t>
  </si>
  <si>
    <t>130740018182</t>
  </si>
  <si>
    <t>600700686370</t>
  </si>
  <si>
    <t>ТОО "БОТА"</t>
  </si>
  <si>
    <t>921140000780</t>
  </si>
  <si>
    <t>600700154227</t>
  </si>
  <si>
    <t xml:space="preserve">ТОО "Компания ЕСТ" </t>
  </si>
  <si>
    <t>100540015630</t>
  </si>
  <si>
    <t>600900632038</t>
  </si>
  <si>
    <t>ТОО "Трансзапчасть"</t>
  </si>
  <si>
    <t>101040011058</t>
  </si>
  <si>
    <t>600800536470</t>
  </si>
  <si>
    <t>ТОО "РЕММАШСНАБ"</t>
  </si>
  <si>
    <t>990140003051</t>
  </si>
  <si>
    <t>600700182882</t>
  </si>
  <si>
    <t>ТОО «КазТехноимпорт LTD»</t>
  </si>
  <si>
    <t>040240002763</t>
  </si>
  <si>
    <t>620300238528</t>
  </si>
  <si>
    <t xml:space="preserve">ТОО "ARIFOOD" </t>
  </si>
  <si>
    <t>160440011259</t>
  </si>
  <si>
    <t>600300648263</t>
  </si>
  <si>
    <t>ТОО "VEGAS COM"</t>
  </si>
  <si>
    <t>130440003807</t>
  </si>
  <si>
    <t>620200411558</t>
  </si>
  <si>
    <t>ИП"БАЙГАЛИЕВ АМАНТАЙ БАЙГАЛИЕВИЧ"</t>
  </si>
  <si>
    <t>470627300025</t>
  </si>
  <si>
    <t>620220519779</t>
  </si>
  <si>
    <t>ТОО "СК ОлимпСтрой-Монтаж"</t>
  </si>
  <si>
    <t>110940002546</t>
  </si>
  <si>
    <t>600900647355</t>
  </si>
  <si>
    <t>ТОО "Авеста - ЛТД"</t>
  </si>
  <si>
    <t>060640000943</t>
  </si>
  <si>
    <t>451600219424</t>
  </si>
  <si>
    <t>ТОО "MillStone"</t>
  </si>
  <si>
    <t>050740005084</t>
  </si>
  <si>
    <t>620200258001</t>
  </si>
  <si>
    <t>ТОО "Siti-Мегастрой"</t>
  </si>
  <si>
    <t>050340000772</t>
  </si>
  <si>
    <t>620200251829</t>
  </si>
  <si>
    <t xml:space="preserve">ТОО "JMT company" </t>
  </si>
  <si>
    <t>080840011088</t>
  </si>
  <si>
    <t>582100288896</t>
  </si>
  <si>
    <t>ТОО "СТРОИТЕЛЬНЫЕ РЕСУРСЫ"</t>
  </si>
  <si>
    <t>070940019749</t>
  </si>
  <si>
    <t>391900217893</t>
  </si>
  <si>
    <t xml:space="preserve">ТОО "Global Constraction" </t>
  </si>
  <si>
    <t>110140016864</t>
  </si>
  <si>
    <t>331000015934</t>
  </si>
  <si>
    <t>ТОО "Нур-Ай ТрансОйл"</t>
  </si>
  <si>
    <t>120840006824</t>
  </si>
  <si>
    <t>331000028694</t>
  </si>
  <si>
    <t xml:space="preserve">ТОО "Kanat Group KZ" </t>
  </si>
  <si>
    <t>070240000445</t>
  </si>
  <si>
    <t>620300288150</t>
  </si>
  <si>
    <t>ТОО "Саулет курылыс KZ"</t>
  </si>
  <si>
    <t>060140005788</t>
  </si>
  <si>
    <t>330100228247</t>
  </si>
  <si>
    <t>ТОО "SOAR TRANS (СОАР ТРАНС)"</t>
  </si>
  <si>
    <t>130340016489</t>
  </si>
  <si>
    <t>600900665012</t>
  </si>
  <si>
    <t>ТОО "Қызылорда Қызылқұм Қорығы"</t>
  </si>
  <si>
    <t>050640010641</t>
  </si>
  <si>
    <t>330100225517</t>
  </si>
  <si>
    <t>ТОО "Нұрсәт и К"</t>
  </si>
  <si>
    <t>061140009238</t>
  </si>
  <si>
    <t>330100231687</t>
  </si>
  <si>
    <t>ТОО "СОФИЯ LTD"</t>
  </si>
  <si>
    <t>121040020774</t>
  </si>
  <si>
    <t>331000030322</t>
  </si>
  <si>
    <t xml:space="preserve">ТОО "STEELMASTER" </t>
  </si>
  <si>
    <t>011040007178</t>
  </si>
  <si>
    <t>600900180982</t>
  </si>
  <si>
    <t>ТОО "Продовольственная компания "БАСТАУ""</t>
  </si>
  <si>
    <t>080740006986</t>
  </si>
  <si>
    <t>330100238112</t>
  </si>
  <si>
    <t>ТОО "SM TRADE CONSTRUCTION"</t>
  </si>
  <si>
    <t>100340000586</t>
  </si>
  <si>
    <t>620200354713</t>
  </si>
  <si>
    <t>ТОО "Қамқор Строй Групп"</t>
  </si>
  <si>
    <t>101140009010</t>
  </si>
  <si>
    <t>331000013608</t>
  </si>
  <si>
    <t xml:space="preserve">ТОО  "ЛТД-Актау курылыс"
</t>
  </si>
  <si>
    <t>090340000155</t>
  </si>
  <si>
    <t>430100265539</t>
  </si>
  <si>
    <t>140340003815</t>
  </si>
  <si>
    <t>600400671998</t>
  </si>
  <si>
    <t>070940015508</t>
  </si>
  <si>
    <t>430100254214</t>
  </si>
  <si>
    <t>061140005830</t>
  </si>
  <si>
    <t>430100246059</t>
  </si>
  <si>
    <t>120440014177</t>
  </si>
  <si>
    <t>430100272333</t>
  </si>
  <si>
    <t>ТОО  "MK&amp;K"</t>
  </si>
  <si>
    <t>050940007464</t>
  </si>
  <si>
    <t>430100236953</t>
  </si>
  <si>
    <t>071140011727</t>
  </si>
  <si>
    <t>ТОО «NEXT Professional League»</t>
  </si>
  <si>
    <t>130140017033</t>
  </si>
  <si>
    <t>600700674938</t>
  </si>
  <si>
    <t xml:space="preserve">ТОО  "ШЫРАҚ-ПВ" 
</t>
  </si>
  <si>
    <t>030440000603</t>
  </si>
  <si>
    <t>451500213559</t>
  </si>
  <si>
    <t xml:space="preserve">ТОО "Ульбинский Деревопропиточный Центр" </t>
  </si>
  <si>
    <t>101040004114</t>
  </si>
  <si>
    <t>181600273449</t>
  </si>
  <si>
    <t>ТОО "Технология коммуникаций"</t>
  </si>
  <si>
    <t>100440008555</t>
  </si>
  <si>
    <t>391700260312</t>
  </si>
  <si>
    <t>ТОО "Берекелі 2050"</t>
  </si>
  <si>
    <t>140940000515</t>
  </si>
  <si>
    <t>391700284518</t>
  </si>
  <si>
    <t xml:space="preserve">ТОО "HESS-Oral"  </t>
  </si>
  <si>
    <t>140940017044</t>
  </si>
  <si>
    <t>271800069611</t>
  </si>
  <si>
    <t xml:space="preserve">ТОО "Toiwelt Group" (Тойвельт Групп)
  </t>
  </si>
  <si>
    <t>050540008051</t>
  </si>
  <si>
    <t>600700558214</t>
  </si>
  <si>
    <t xml:space="preserve"> ТОО "Лидер Кондитер"</t>
  </si>
  <si>
    <t>050840008548</t>
  </si>
  <si>
    <t>391700233678</t>
  </si>
  <si>
    <t>ИП "STAR-NK"</t>
  </si>
  <si>
    <t>910420302139</t>
  </si>
  <si>
    <t>580820471926</t>
  </si>
  <si>
    <t>ТОО "Metrolux Service"</t>
  </si>
  <si>
    <t>051040007701</t>
  </si>
  <si>
    <t>600700563977</t>
  </si>
  <si>
    <t>ТОО KazExpoPlast</t>
  </si>
  <si>
    <t>150140010025</t>
  </si>
  <si>
    <t>032400218705</t>
  </si>
  <si>
    <t>ТОО "Дамла"</t>
  </si>
  <si>
    <t>020140010559</t>
  </si>
  <si>
    <t>032600211540</t>
  </si>
  <si>
    <t>ТОО «Sun Light Adv»</t>
  </si>
  <si>
    <t>111240001743</t>
  </si>
  <si>
    <t>600800540644</t>
  </si>
  <si>
    <t>ТОО "TALA-OIL"</t>
  </si>
  <si>
    <t>090440005645</t>
  </si>
  <si>
    <t>391700254901</t>
  </si>
  <si>
    <t>ТОО «Эксперт KZ»</t>
  </si>
  <si>
    <t>130440023326</t>
  </si>
  <si>
    <t>600300612702</t>
  </si>
  <si>
    <t>ТОО «Мир офисной мебели BILNEX»</t>
  </si>
  <si>
    <t>040940006513</t>
  </si>
  <si>
    <t>600900545649</t>
  </si>
  <si>
    <t>ТОО «DAMU - MBA»</t>
  </si>
  <si>
    <t>020440000875</t>
  </si>
  <si>
    <t>090500210368</t>
  </si>
  <si>
    <t xml:space="preserve">ТОО "Horeca Solutions" </t>
  </si>
  <si>
    <t>140440016117</t>
  </si>
  <si>
    <t>600900680935</t>
  </si>
  <si>
    <t>ТОО "Казэкспертстрой"</t>
  </si>
  <si>
    <t>111240014339</t>
  </si>
  <si>
    <t>620200384425</t>
  </si>
  <si>
    <t xml:space="preserve"> ТОО "НұрНиет"</t>
  </si>
  <si>
    <t>101040007416</t>
  </si>
  <si>
    <t>211500246655</t>
  </si>
  <si>
    <t>ИП "Кұрылыс Дизайн"</t>
  </si>
  <si>
    <t>760925301351</t>
  </si>
  <si>
    <t>211513598526</t>
  </si>
  <si>
    <t>ТОО "Сырым-Ақниет"</t>
  </si>
  <si>
    <t>090240015813</t>
  </si>
  <si>
    <t>210900212003</t>
  </si>
  <si>
    <t>ТОО "Орал Фрукт"</t>
  </si>
  <si>
    <t>111240003728</t>
  </si>
  <si>
    <t>271800055543</t>
  </si>
  <si>
    <t xml:space="preserve">ТОО "HSS-URAL"
</t>
  </si>
  <si>
    <t>120340013016</t>
  </si>
  <si>
    <t>151000056702</t>
  </si>
  <si>
    <t>ИП Валиев Гусман Мурзахметович</t>
  </si>
  <si>
    <t>671117302241</t>
  </si>
  <si>
    <t>271812214137</t>
  </si>
  <si>
    <t>ТОО  "Техника Будущего""</t>
  </si>
  <si>
    <t>180540002029</t>
  </si>
  <si>
    <t>302000403735</t>
  </si>
  <si>
    <t>ТОО "ЖезЛокомотив-Сервис"</t>
  </si>
  <si>
    <t>130740012659</t>
  </si>
  <si>
    <t>302600226865</t>
  </si>
  <si>
    <t xml:space="preserve">ТОО "ЖезАли"
</t>
  </si>
  <si>
    <t>040140001206</t>
  </si>
  <si>
    <t>302000238548</t>
  </si>
  <si>
    <t>TOO "Universal KZ"</t>
  </si>
  <si>
    <t>100440009533</t>
  </si>
  <si>
    <t>302600223376</t>
  </si>
  <si>
    <t>ТОО  "МКК-Стройсервис"</t>
  </si>
  <si>
    <t>030340003991</t>
  </si>
  <si>
    <t>301200214050</t>
  </si>
  <si>
    <t>ТОО  "Тулпарсофт"</t>
  </si>
  <si>
    <t>061140019641</t>
  </si>
  <si>
    <t>600400572197</t>
  </si>
  <si>
    <t xml:space="preserve">ТОО «Әлді» </t>
  </si>
  <si>
    <t>040440003868</t>
  </si>
  <si>
    <t>302000240957</t>
  </si>
  <si>
    <t>TОО «Online Assistance»</t>
  </si>
  <si>
    <t>030640000254</t>
  </si>
  <si>
    <t>600700524385</t>
  </si>
  <si>
    <t>ТОО "Post_Kar"</t>
  </si>
  <si>
    <t>160940002585</t>
  </si>
  <si>
    <t>302000377710</t>
  </si>
  <si>
    <t>TОО «Тау-Тур KZ»</t>
  </si>
  <si>
    <t>050240010786</t>
  </si>
  <si>
    <t>600400542756</t>
  </si>
  <si>
    <t>ТОО «Building Technologies»</t>
  </si>
  <si>
    <t>060540015600</t>
  </si>
  <si>
    <t>600300542059</t>
  </si>
  <si>
    <t>ТОО "ВнешАгроТрейд"</t>
  </si>
  <si>
    <t>040940020211</t>
  </si>
  <si>
    <t>391700226367</t>
  </si>
  <si>
    <t>ТОО "БАҚ-Нур Строй"</t>
  </si>
  <si>
    <t>110540013993</t>
  </si>
  <si>
    <t>391700265819</t>
  </si>
  <si>
    <t xml:space="preserve">ТОО «Сплав-Н» </t>
  </si>
  <si>
    <t>000140006389</t>
  </si>
  <si>
    <t>391700067581</t>
  </si>
  <si>
    <t>КХ «Ермаковтар әулетi"</t>
  </si>
  <si>
    <t>601107350303</t>
  </si>
  <si>
    <t>392320022886</t>
  </si>
  <si>
    <t>ТОО "ДАН 5"</t>
  </si>
  <si>
    <t>130640021882</t>
  </si>
  <si>
    <t>391700277559</t>
  </si>
  <si>
    <t>ТОО  "FineLogic"</t>
  </si>
  <si>
    <t>120540002820</t>
  </si>
  <si>
    <t>600700663822</t>
  </si>
  <si>
    <t>ИП "Писаришин С.С."</t>
  </si>
  <si>
    <t>801113350813</t>
  </si>
  <si>
    <t>391420085599</t>
  </si>
  <si>
    <t xml:space="preserve"> ТОО "Экспорт 2050"</t>
  </si>
  <si>
    <t>140840024549</t>
  </si>
  <si>
    <t>481400047618</t>
  </si>
  <si>
    <t>ТОО «BELFORT»</t>
  </si>
  <si>
    <t>180240038881</t>
  </si>
  <si>
    <t>600300675491</t>
  </si>
  <si>
    <t xml:space="preserve"> ТОО "Асыл Агро LTD"</t>
  </si>
  <si>
    <t>110840008620</t>
  </si>
  <si>
    <t>391700267078</t>
  </si>
  <si>
    <t xml:space="preserve"> ТОО "Аман жол-XXI"</t>
  </si>
  <si>
    <t>090240020770</t>
  </si>
  <si>
    <t>391900219372</t>
  </si>
  <si>
    <t>ТОО «3tech»</t>
  </si>
  <si>
    <t>090740011775</t>
  </si>
  <si>
    <t>600400608917</t>
  </si>
  <si>
    <t>TОО «Казмясопродукт-М»</t>
  </si>
  <si>
    <t>061240006554</t>
  </si>
  <si>
    <t>600500560994</t>
  </si>
  <si>
    <t xml:space="preserve">ТОО  "КАИТА" </t>
  </si>
  <si>
    <t>040940010204</t>
  </si>
  <si>
    <t>430100229675</t>
  </si>
  <si>
    <t>091240001083</t>
  </si>
  <si>
    <t>430100270271</t>
  </si>
  <si>
    <t>ТОО "ИсАрс"</t>
  </si>
  <si>
    <t>080940012981</t>
  </si>
  <si>
    <t>430100262424</t>
  </si>
  <si>
    <t>ИП "Малахов В.В."</t>
  </si>
  <si>
    <t>860917300846</t>
  </si>
  <si>
    <t>430120333800</t>
  </si>
  <si>
    <t>100740004286</t>
  </si>
  <si>
    <t>430100274461</t>
  </si>
  <si>
    <t>100540004269</t>
  </si>
  <si>
    <t>430100273837</t>
  </si>
  <si>
    <t>040840000927</t>
  </si>
  <si>
    <t>600800510334</t>
  </si>
  <si>
    <t>131140023090</t>
  </si>
  <si>
    <t>430600013564</t>
  </si>
  <si>
    <t xml:space="preserve">ТОО "West Valves" 
</t>
  </si>
  <si>
    <t>090740018281</t>
  </si>
  <si>
    <t>430100268049</t>
  </si>
  <si>
    <t>040140009737</t>
  </si>
  <si>
    <t>150100226946</t>
  </si>
  <si>
    <t>ТОО "Акжан ЛТД"</t>
  </si>
  <si>
    <t>120640006064</t>
  </si>
  <si>
    <t>451500278245</t>
  </si>
  <si>
    <t xml:space="preserve">ТОО "Пресновское ХПП" </t>
  </si>
  <si>
    <t>990940004277</t>
  </si>
  <si>
    <t>480500004560</t>
  </si>
  <si>
    <t xml:space="preserve">ТОО "Нурсултан Құрылысы Компаниясы" </t>
  </si>
  <si>
    <t>060740005086</t>
  </si>
  <si>
    <t>480100230425</t>
  </si>
  <si>
    <t xml:space="preserve">ТОО "Алгур Кызылжар"  </t>
  </si>
  <si>
    <t>110340016089</t>
  </si>
  <si>
    <t>480100249866</t>
  </si>
  <si>
    <t xml:space="preserve">ИП "ГАРМАТЮК ИГОРЬ ВАСИЛЬЕВИЧ" </t>
  </si>
  <si>
    <t>650514300237</t>
  </si>
  <si>
    <t>481410439210</t>
  </si>
  <si>
    <t xml:space="preserve">ТОО "Ковыльное - СК" </t>
  </si>
  <si>
    <t>000440001389</t>
  </si>
  <si>
    <t>481800028583</t>
  </si>
  <si>
    <t>ТОО "МКО "Шардара-Көмек"</t>
  </si>
  <si>
    <t>060340013528</t>
  </si>
  <si>
    <t>581600211959</t>
  </si>
  <si>
    <t xml:space="preserve"> «Cпектр Group» ЖШС</t>
  </si>
  <si>
    <t>170640018245</t>
  </si>
  <si>
    <t>582500004754</t>
  </si>
  <si>
    <t>ТОО "КАРМУ"</t>
  </si>
  <si>
    <t>020440005048</t>
  </si>
  <si>
    <t>582100211436</t>
  </si>
  <si>
    <t>ТОО "Жігер и К"</t>
  </si>
  <si>
    <t>060740006321</t>
  </si>
  <si>
    <t>582100262782</t>
  </si>
  <si>
    <t>ТОО "Пассат Инк"</t>
  </si>
  <si>
    <t>080840011028</t>
  </si>
  <si>
    <t>582100288830</t>
  </si>
  <si>
    <t xml:space="preserve">ТОО "AlexTrade" </t>
  </si>
  <si>
    <t>171140012598</t>
  </si>
  <si>
    <t>302000395576</t>
  </si>
  <si>
    <t>ТОО "ATEX SERVICES"</t>
  </si>
  <si>
    <t>040740000150</t>
  </si>
  <si>
    <t>582100237077</t>
  </si>
  <si>
    <t xml:space="preserve"> ТОО "ГАЛС-4 " 
  </t>
  </si>
  <si>
    <t>100240011895</t>
  </si>
  <si>
    <t>090900219421</t>
  </si>
  <si>
    <t xml:space="preserve"> ТОО "ЖАР-ДАН-АЙ" 
  </t>
  </si>
  <si>
    <t>070440008606</t>
  </si>
  <si>
    <t>600900589134</t>
  </si>
  <si>
    <t xml:space="preserve">ТОО "Магистраль Инвест" 
</t>
  </si>
  <si>
    <t>140140007583</t>
  </si>
  <si>
    <t>600400668976</t>
  </si>
  <si>
    <t>ТОО "Азия 9"</t>
  </si>
  <si>
    <t>060240014423</t>
  </si>
  <si>
    <t>620300270176</t>
  </si>
  <si>
    <t xml:space="preserve">ИП "Частникова Тамара Николаевна" 
  </t>
  </si>
  <si>
    <t>590124401466</t>
  </si>
  <si>
    <t>092210203210</t>
  </si>
  <si>
    <t xml:space="preserve">ТОО "Транс ЭрДжи Трэйд" 
  </t>
  </si>
  <si>
    <t>130740006347</t>
  </si>
  <si>
    <t>600400660746</t>
  </si>
  <si>
    <t xml:space="preserve">ТОО "СМУ-15" </t>
  </si>
  <si>
    <t>070240003182</t>
  </si>
  <si>
    <t>600200021259</t>
  </si>
  <si>
    <t>TОО «AILP Security»</t>
  </si>
  <si>
    <t>130740010395</t>
  </si>
  <si>
    <t>ТОО «Победа»</t>
  </si>
  <si>
    <t>980340003205</t>
  </si>
  <si>
    <t>600900127887</t>
  </si>
  <si>
    <t>ТОО "Алматы Пана Ltd"</t>
  </si>
  <si>
    <t>061140001490</t>
  </si>
  <si>
    <t>600500561415</t>
  </si>
  <si>
    <t>ОО «Национальный пресс - клуб»</t>
  </si>
  <si>
    <t>950440002334</t>
  </si>
  <si>
    <t>600400052113</t>
  </si>
  <si>
    <t>ТОО "Тема LTD"</t>
  </si>
  <si>
    <t>000540002063</t>
  </si>
  <si>
    <t>600700206630</t>
  </si>
  <si>
    <t>ТОО «Максанснаб»</t>
  </si>
  <si>
    <t>100940012819</t>
  </si>
  <si>
    <t xml:space="preserve">ТОО "SILVERSTROY" </t>
  </si>
  <si>
    <t>040640006116</t>
  </si>
  <si>
    <t>600700541836</t>
  </si>
  <si>
    <t>ТОО «Nursel Mechanic (Нурсел Механик)» »</t>
  </si>
  <si>
    <t>151140018860</t>
  </si>
  <si>
    <t>ИП "Мегапром" (Хромова Марина Петровна)</t>
  </si>
  <si>
    <t>801115400259</t>
  </si>
  <si>
    <t>091220512771</t>
  </si>
  <si>
    <t>ИП «Кузякина А.С.»</t>
  </si>
  <si>
    <t>870519402202</t>
  </si>
  <si>
    <t>600720364479</t>
  </si>
  <si>
    <t>ТОО «УЛАН 2050»</t>
  </si>
  <si>
    <t>140440024435</t>
  </si>
  <si>
    <t>090500240260</t>
  </si>
  <si>
    <t xml:space="preserve">ТОО "Avangard" </t>
  </si>
  <si>
    <t>110440021148</t>
  </si>
  <si>
    <t>181600277023</t>
  </si>
  <si>
    <t xml:space="preserve">ТОО "КСЖБ-3" </t>
  </si>
  <si>
    <t>030340000695</t>
  </si>
  <si>
    <t>181600220360</t>
  </si>
  <si>
    <t xml:space="preserve">ТОО "АСАР-ШЫҒЫСҚҰРЫЛЫС"  </t>
  </si>
  <si>
    <t>040240004066</t>
  </si>
  <si>
    <t>181600226656</t>
  </si>
  <si>
    <t>ИП «АЗИЯ-СТРОЙ» (Шамшиев Ахмаддин Ергашович)</t>
  </si>
  <si>
    <t>610725300643</t>
  </si>
  <si>
    <t>582010677941</t>
  </si>
  <si>
    <t>ТОО "Каз.Сервис.Транс"</t>
  </si>
  <si>
    <t>071140014612</t>
  </si>
  <si>
    <t>032600235812</t>
  </si>
  <si>
    <t xml:space="preserve">ТОО "Успех-2015" </t>
  </si>
  <si>
    <t>150340021954</t>
  </si>
  <si>
    <t>391900227175</t>
  </si>
  <si>
    <t>ИП Филатов Иван Викторович</t>
  </si>
  <si>
    <t>851215302847</t>
  </si>
  <si>
    <t>581220733021</t>
  </si>
  <si>
    <t>ТОО "Accent Engineering company"</t>
  </si>
  <si>
    <t>140840023005</t>
  </si>
  <si>
    <t>600300628929</t>
  </si>
  <si>
    <t>ТОО "FABER GROUP"</t>
  </si>
  <si>
    <t>090640006630</t>
  </si>
  <si>
    <t>600400607424</t>
  </si>
  <si>
    <t>ТОО "Green Wave Holding"</t>
  </si>
  <si>
    <t>090840005868</t>
  </si>
  <si>
    <t>600300578247</t>
  </si>
  <si>
    <t xml:space="preserve">ТОО "ЦАРП" </t>
  </si>
  <si>
    <t>040140001494</t>
  </si>
  <si>
    <t>182700218893</t>
  </si>
  <si>
    <t>ТОО «Мастер К-7 строй»</t>
  </si>
  <si>
    <t>120340019759</t>
  </si>
  <si>
    <t xml:space="preserve">ТОО "S.A. Business Company". </t>
  </si>
  <si>
    <t>140240018949</t>
  </si>
  <si>
    <t>600700696928</t>
  </si>
  <si>
    <t>Карагандинская, Город: Караганда, Улица: Ермекова, Дом: 58/3</t>
  </si>
  <si>
    <t>СИВЕРИН СЕРГЕЙ СЕРГЕЕВИЧ</t>
  </si>
  <si>
    <t>740326301301</t>
  </si>
  <si>
    <t>Карагандинская, Город: Темиртау, Улица: Мичурина, Дом: 2</t>
  </si>
  <si>
    <t>ЛЮТОВ АРКАДИЙ ВЛАДИМИРОВИЧ</t>
  </si>
  <si>
    <t>830721350633</t>
  </si>
  <si>
    <t>Алматинская, Город: Алматы, Улица: Мкр.Мамыр-4, Дом: 53</t>
  </si>
  <si>
    <t>Алматинская, Город: Алматы, Улица: Саина, Дом: 30</t>
  </si>
  <si>
    <t>Алматинская, Город: Алматы, Улица: Панфилова, Дом: 21</t>
  </si>
  <si>
    <t>КУРМАНОВ ДАНИЯР ЖУМАТАЕВИЧ</t>
  </si>
  <si>
    <t>880916300814</t>
  </si>
  <si>
    <t>Алматинская, Город: Алматы, Улица: Кобикова, Дом: 96</t>
  </si>
  <si>
    <t>МАНИН НИКОЛАЙ НИКОЛАЕВИЧ</t>
  </si>
  <si>
    <t>861212302971</t>
  </si>
  <si>
    <t>Алматинская, Город: Алматы, Улица: Проспект СЕЙФУЛЛИНА, Дом: 563 Бизнес Центр "Аксу", квартира (офис): 302</t>
  </si>
  <si>
    <t>ЖАНСАЕВ НУРЛАН ЗЕЙНУЛЛАЕВИЧ</t>
  </si>
  <si>
    <t>700203300852</t>
  </si>
  <si>
    <t>Алматинская, Город: Алматы, Улица: КУРМАНГАЗЫ Улица ЗЕНКОВА, Дом: 1/96, квартира (офис): 29</t>
  </si>
  <si>
    <t>ЛАДАЕВ АЛЕКСЕЙ ВАЛЕРЬЕВИЧ</t>
  </si>
  <si>
    <t>790611300371</t>
  </si>
  <si>
    <t>Алматинская, Город: Алматы, Улица: Демченко, Дом: 46</t>
  </si>
  <si>
    <t>МАМЕДОВ МАИРБЕК МАМЕДОВИЧ</t>
  </si>
  <si>
    <t>530329301215</t>
  </si>
  <si>
    <t>Алматинская, Город: Алматы, Улица: Земнухова, Дом: 37</t>
  </si>
  <si>
    <t>ИСЕНЕВ АЛЕКСАНДР САМАРКАНОВИЧ</t>
  </si>
  <si>
    <t>740309000619</t>
  </si>
  <si>
    <t>Алматинская, Город: Алматы, Улица: Казыбаева, Дом: 266</t>
  </si>
  <si>
    <t>ВОРОБЬЕВ АЛЕКСАНДР НИКОЛАЕВИЧ</t>
  </si>
  <si>
    <t>690928300215</t>
  </si>
  <si>
    <t>Алматинская, Город: Алматы, Улица: Проспект ЖИБЕК ЖОЛЫ, Дом: 64/47, квартира (офис): офис 700-18/1</t>
  </si>
  <si>
    <t>Алматинская, Город: Алматы, Улица: Микрорайон ТАУГУЛЬ 1, Дом: 33Б</t>
  </si>
  <si>
    <t>ГАЛИЕВА КАРЛЫГАШ БЕРИКБОЛОВНА</t>
  </si>
  <si>
    <t>821130400017</t>
  </si>
  <si>
    <t>Акмолинская, Город: Нур-Султан, Улица: АЛЬМУХАНА СЕМБИНОВА, Дом: 28</t>
  </si>
  <si>
    <t>ОСТРОВСКИЙ РУСЛАН СЕРГЕЕВИЧ</t>
  </si>
  <si>
    <t>910519351135</t>
  </si>
  <si>
    <t>Акмолинская, Город: Нур-Султан, Улица: Клубничная, Дом: 51</t>
  </si>
  <si>
    <t>Акмолинская, Город: Нур-Султан, Улица: Куйши Дина, Дом: 18/1, квартира (офис): 2</t>
  </si>
  <si>
    <t>ТАЛЖАНОВ ТУЛЕУГАЗЫ АЛДУНГАРОВИЧ</t>
  </si>
  <si>
    <t>581106350242</t>
  </si>
  <si>
    <t>Акмолинская, Город: Нур-Султан, Улица: КЕНЕСАРЫ, Дом: 57/1, квартира (офис): 17</t>
  </si>
  <si>
    <t xml:space="preserve">Мартоян Агаси </t>
  </si>
  <si>
    <t>740727000097</t>
  </si>
  <si>
    <t>Акмолинская, Город: Нур-Султан, Улица: ГРИГОРИЙ ПОТАНИН, Дом: 9, квартира (офис): 720</t>
  </si>
  <si>
    <t>КОСТОЕВА ТАТЬЯНА ЮРЬЕВНА</t>
  </si>
  <si>
    <t>830617450743</t>
  </si>
  <si>
    <t>Акмолинская, Город: Нур-Султан, Улица: Сарайшык, Дом: 34 ВП 30/1</t>
  </si>
  <si>
    <t>ОТЕУОВ КАНАТ КЕНЖЕГАРОВИЧ</t>
  </si>
  <si>
    <t>690401303363</t>
  </si>
  <si>
    <t>Туркестанская, Город: Шымкент, Улица: МИКРОРАЙОН НУРСАТ, Дом: 4, квартира (офис): 8</t>
  </si>
  <si>
    <t>АЛИЕВ АЛИШЕР УТКИРОВИЧ</t>
  </si>
  <si>
    <t>831101303554</t>
  </si>
  <si>
    <t>740520301782</t>
  </si>
  <si>
    <t>Кызылординская, Город: Кызылорда, Улица: Училищная, Дом: 17</t>
  </si>
  <si>
    <t xml:space="preserve">ИЗБАСАРОВА МАНАТ </t>
  </si>
  <si>
    <t>Кызылординская, Город: Кызылорда, Улица: АМАНЖОЛОВА, Дом: 15</t>
  </si>
  <si>
    <t>ИДРИСОВ АЛПАМЫС ЖЕТЕСОВИЧ</t>
  </si>
  <si>
    <t>790502300973</t>
  </si>
  <si>
    <t>Кызылординская, Город: Кызылорда, Улица: МИКРОРАЙОН АКМЕЧЕТЬ, Дом: 17, квартира (офис): 2</t>
  </si>
  <si>
    <t>ИСМАИЛОВ НУРЛАН САЙДУЛЛАЕВИЧ</t>
  </si>
  <si>
    <t>730522302690</t>
  </si>
  <si>
    <t>Кызылординская, Город: Кызылорда, Улица: Алтынсарина, Дом: 99</t>
  </si>
  <si>
    <t>ШАКЕНОВ КУРМАНГАЗЫ ТЛЕПБЕРГЕНОВИЧ</t>
  </si>
  <si>
    <t>640327302939</t>
  </si>
  <si>
    <t>Кызылординская, Город: Кызылорда, Улица: БАЙСЕЙТОВА К, Дом: 138, квартира (офис): 13</t>
  </si>
  <si>
    <t>УРИНБАСАРОВ МЕЙРАМБЕК КЕНЖЕБАЕВИЧ</t>
  </si>
  <si>
    <t>790305300070</t>
  </si>
  <si>
    <t>Кызылординская, Город: Кызылорда, Улица: Букей Хана, Дом: 11а, квартира (офис): 13</t>
  </si>
  <si>
    <t>ОСМАХАНОВ ГАНИ АБИЛЬДАЕВИЧ</t>
  </si>
  <si>
    <t>740729302013</t>
  </si>
  <si>
    <t>Кызылординская, Город: Кызылорда, Улица: Желтоксан, Дом: 11</t>
  </si>
  <si>
    <t>ПУСУРМАНОВ АДИЛЬБЕК ЖУСУПБЕКОВИЧ</t>
  </si>
  <si>
    <t>571213300652</t>
  </si>
  <si>
    <t>Кызылординская, Город: Кызылорда, Улица: Айтеке би, Дом: 26</t>
  </si>
  <si>
    <t>ЖУМАГУЛОВА АКМАНАТ КАЙРАТОВНА</t>
  </si>
  <si>
    <t>901022400542</t>
  </si>
  <si>
    <t>Алматинская, Город: Алматы, Улица: ДОСТЫК, Дом: 38</t>
  </si>
  <si>
    <t>Кызылординская, Город: Кызылорда, Улица: Микрорайон САУЛЕТ Улица КАЗАЛИНСКАЯ, Дом: нет данных, квартира (офис): -</t>
  </si>
  <si>
    <t>КУЛТАЕВ ЕРБОЛ БИЖИГИТОВИЧ</t>
  </si>
  <si>
    <t>700726300836</t>
  </si>
  <si>
    <t>Кызылординская, Город: Кызылорда, Улица: Квартал 3 УКРУПНЕННЫЙ, Дом: 1В</t>
  </si>
  <si>
    <t>АХМЕТОВ КАЙРАТ БАЙМАГАМБЕТОВИЧ</t>
  </si>
  <si>
    <t>820508300314</t>
  </si>
  <si>
    <t>Кызылординская, Город: Кызылорда, Улица: АЛИХАН БОКЕЙХАН, Дом: 95</t>
  </si>
  <si>
    <t>АЛИЕВ БАГДАТ БУЛАТОВИЧ</t>
  </si>
  <si>
    <t>770525302327</t>
  </si>
  <si>
    <t>Мангистауская, Город: Актау, Улица: 14, Дом: 18, квартира (офис): 83</t>
  </si>
  <si>
    <t>АХМЕТСАФИН РАИС ГАБДЕЛЕВИЧ</t>
  </si>
  <si>
    <t>550209301385</t>
  </si>
  <si>
    <t>Мангистауская, Город: Актау, Улица: Промышленная зона ПРОМЗОНА-6, Дом: участок № 5</t>
  </si>
  <si>
    <t>МУРЕНОВ МАРАТ РЗАБЕКУЛЫ</t>
  </si>
  <si>
    <t>810324300546</t>
  </si>
  <si>
    <t>Мангистауская, Город: Актау, Улица: Микрорайон 2, Дом: 47а, квартира (офис): 614</t>
  </si>
  <si>
    <t>ТУЛЕПОВ ЕРЛАН ЖОЛЖАНОВИЧ</t>
  </si>
  <si>
    <t>800325302833</t>
  </si>
  <si>
    <t>Мангистауская, Город: Актау, Улица: 13 микрорайон, Дом: 5 А, квартира (офис): 7</t>
  </si>
  <si>
    <t>ЧЕРЕПЕНЯ ГЕННАДИЙ НИКОЛАЕВИЧ</t>
  </si>
  <si>
    <t>730118302199</t>
  </si>
  <si>
    <t>Мангистауская, Город: Актау, Улица: 14, Дом: 15, квартира (офис): 3</t>
  </si>
  <si>
    <t>ПУТИЛИН ЯРОСЛАВ АНАТОЛЬЕВИЧ</t>
  </si>
  <si>
    <t>790218302639</t>
  </si>
  <si>
    <t>Мангистауская, Город: Актау, Улица: 11, Дом: 36, квартира (офис): 70</t>
  </si>
  <si>
    <t>ВАТАГИНА НАТАЛЬЯ ВАСИЛЬЕВНА</t>
  </si>
  <si>
    <t>581018400660</t>
  </si>
  <si>
    <t>Мангистауская, Город: Актау, Улица: 29, Дом: 7, квартира (офис): 2</t>
  </si>
  <si>
    <t>ЕСҚУАТ ТУРЛАН БАЯНБЕРДІҰЛЫ</t>
  </si>
  <si>
    <t>541015301956</t>
  </si>
  <si>
    <t>760829300976</t>
  </si>
  <si>
    <t>Атырауская, Город: Атырау, Улица: Микрорайон БЕРЕКЕ Район ПРОМЗОНА, Дом: 18</t>
  </si>
  <si>
    <t>КАБАТОВА АНАР КАПИЯНОВНА</t>
  </si>
  <si>
    <t>631014400016</t>
  </si>
  <si>
    <t>Восточно-Казахстанская, Город: Усть-Каменогорск, Улица: ОБЪЕЗДНАЯ, Дом: 1</t>
  </si>
  <si>
    <t>КИТАПБАЕВ МАРАТ БОШАЕВИЧ</t>
  </si>
  <si>
    <t>570502301301</t>
  </si>
  <si>
    <t>Костанайская, Город: Костанай, Улица: Проспект АЛЬ-ФАРАБИ, Дом: 124</t>
  </si>
  <si>
    <t>РАДАЕВ ВЛАДИМИР ЮРЬЕВИЧ</t>
  </si>
  <si>
    <t>690709350280</t>
  </si>
  <si>
    <t>Костанайская, Город: Костанай, Улица: С.МАУЛЕНОВА, Дом: 10А, квартира (офис): 76</t>
  </si>
  <si>
    <t>ОСИПОВА БАГИТ СЕЙТКАЛИЕВНА</t>
  </si>
  <si>
    <t>580107450320</t>
  </si>
  <si>
    <t>Западно-Казахстанская, Город: Уральск, Улица: Привольная, Дом: 43А</t>
  </si>
  <si>
    <t>ШАКИМОВ БУЛАТ АДИЕТОВИЧ</t>
  </si>
  <si>
    <t>560604301324</t>
  </si>
  <si>
    <t>Алматинская, Район: Карасайский, Село: Каскелен, Улица: Б МОМЫШУЛЫ, Дом: 10</t>
  </si>
  <si>
    <t xml:space="preserve">РАХМАНКУЛОВ ЗАЙЛОБИДИН </t>
  </si>
  <si>
    <t>700108000450</t>
  </si>
  <si>
    <t>Костанайская, Город: Костанай, Улица: Победы, Дом: 106, квартира (офис): 37</t>
  </si>
  <si>
    <t>АКУЛЬШИНА ЛЮБОВЬ АЛЕКСАНДРОВНА</t>
  </si>
  <si>
    <t>851223451032</t>
  </si>
  <si>
    <t>Туркестанская, Город: Шымкент, Улица: УЛИЦА ТОЛЕГЕН АЙБЕРГЕНОВ, Дом: 5А, квартира (офис): 98</t>
  </si>
  <si>
    <t>Алматинская, Город: Алматы, Улица: Макатаева, Дом: 117, квартира (офис): офис. 513 514</t>
  </si>
  <si>
    <t>НАХИПОВ НУРЖАН КУЛМАХАНБЕТОВИЧ</t>
  </si>
  <si>
    <t>830818301206</t>
  </si>
  <si>
    <t>Акмолинская, Район: Бурабайский, Село: г.Щучинск, Улица: НАБЕРЕЖНАЯ, Дом: 44, квартира (офис): 47</t>
  </si>
  <si>
    <t>КАЛАШНИКОВ ПАВЕЛ ВАСИЛЬЕВИЧ</t>
  </si>
  <si>
    <t>800625350349</t>
  </si>
  <si>
    <t>Акмолинская, Город: Кокшетау, Улица: КИРПИЧНАЯ, Дом: 1 У</t>
  </si>
  <si>
    <t>КАУМЕТОВ САРСЕНГАЛИ ТЕМИРТАЕВИЧ</t>
  </si>
  <si>
    <t>581030301320</t>
  </si>
  <si>
    <t>Алматинская, Город: Алматы, Улица: Сейфуллина, Дом: 59 б, квартира (офис): 5</t>
  </si>
  <si>
    <t>ПИРОЖЕНКО ДЕНИС СЕРГЕЕВИЧ</t>
  </si>
  <si>
    <t>830507301631</t>
  </si>
  <si>
    <t>Акмолинская, Город: Державинск, Улица: Ниязбаева, Дом: 38</t>
  </si>
  <si>
    <t>МАЛГАЖДАРОВ АМИР ЖАНАЙДАРОВИЧ</t>
  </si>
  <si>
    <t>901004351275</t>
  </si>
  <si>
    <t>Алматинская, Город: Алматы, Улица: 4, Дом: 5, квартира (офис): 49</t>
  </si>
  <si>
    <t>ЗЕЙНЕШЕВ КАЗЫБЕК ДАНИАЛОВИЧ</t>
  </si>
  <si>
    <t>771005303251</t>
  </si>
  <si>
    <t>Алматинская, Город: Алматы, Улица: УТЕГЕН БАТЫРА, Дом: 17б</t>
  </si>
  <si>
    <t>СУРТУБАЕВ ЭРИК ЕРДЕНОВИЧ</t>
  </si>
  <si>
    <t>701202300047</t>
  </si>
  <si>
    <t>Алматинская, Город: Алматы, Улица: ШАРИПОВА Улица ДОСМУХАМЕДОВА, Дом: 20</t>
  </si>
  <si>
    <t>БАЙГЕЛОВ САМАТ БЕЙБИТОВИЧ</t>
  </si>
  <si>
    <t>680524301275</t>
  </si>
  <si>
    <t>Алматинская, Город: Алматы, Улица: Курмангазы, Дом: 9А</t>
  </si>
  <si>
    <t>АЛЕУХАНОВ ГАЗИЗ МУХТАРОВИЧ</t>
  </si>
  <si>
    <t>860907302194</t>
  </si>
  <si>
    <t>Акмолинская, Город: Нур-Султан, Улица: ГАБИТ МУСИРЕПОВ, Дом: 15А, квартира (офис): офис301</t>
  </si>
  <si>
    <t xml:space="preserve">ЗАДАХАН КУЛБЕК </t>
  </si>
  <si>
    <t>800901303367</t>
  </si>
  <si>
    <t>Жамбылская, Город: г.Тараз, Улица: АСА, Дом: 27, квартира (офис): 138</t>
  </si>
  <si>
    <t>АБДУКАРИМОВ НУРЖАН ТУРГАНБАЕВИЧ</t>
  </si>
  <si>
    <t>740830300998</t>
  </si>
  <si>
    <t>Жамбылская, Город: Тараз, Улица: 3 ПЕР. АБАЯ, Дом: 36</t>
  </si>
  <si>
    <t>ДАУЛБАЕВ АДИЛБЕК НУРЖАУБАЕВИЧ</t>
  </si>
  <si>
    <t>681103302544</t>
  </si>
  <si>
    <t>Западно-Казахстанская, Город: Уральск, Улица: Евразия, Дом: 115, квартира (офис): 21</t>
  </si>
  <si>
    <t>ПРЕДЫБАЙЛО ВЛАДИСЛАВ НИКОЛАЕВИЧ</t>
  </si>
  <si>
    <t>800802302965</t>
  </si>
  <si>
    <t>Западно-Казахстанская, Город: Уральск, Улица: Промышленная зона ЖЕЛАЕВО, Дом: 8/7</t>
  </si>
  <si>
    <t>КУЖАХМЕТОВ МАРАТ АБДУЛЛАЕВИЧ</t>
  </si>
  <si>
    <t>700408302457</t>
  </si>
  <si>
    <t>Западно-Казахстанская, Город: Уральск, Улица: Скоробогатова, Дом: 24, квартира (офис): 95</t>
  </si>
  <si>
    <t>Карагандинская, Город: Караганда, Улица: Мустафина, Дом: 7, квартира (офис): 57</t>
  </si>
  <si>
    <t>БАШКУЛОВ ЧИНГИС КАЗБЕКОВИЧ</t>
  </si>
  <si>
    <t>880625351123</t>
  </si>
  <si>
    <t>Карагандинская, Город: Жезказган, Улица: Гоголя, Дом: 10, квартира (офис): 18</t>
  </si>
  <si>
    <t>ОСПАНОВ БАУРЖАН КАНДИЛЬДИНОВИЧ</t>
  </si>
  <si>
    <t>680716301338</t>
  </si>
  <si>
    <t>Карагандинская, Город: Жезказган, Улица: МУСА ЖАЛИЛА, Дом: 1, квартира (офис): 21</t>
  </si>
  <si>
    <t>АЛКЕБАЕВ ДАУРЕН ЖУМАГАЛИЕВИЧ</t>
  </si>
  <si>
    <t>760623301260</t>
  </si>
  <si>
    <t>Карагандинская, Город: Жезказган, Улица: Бульвар ГАРЫШКЕРЛЕР, Дом: 25А, квартира (офис): 5</t>
  </si>
  <si>
    <t>ЖАКСИМБЕТОВ ЖУМАБЕК ШАХМУРАТОВИЧ</t>
  </si>
  <si>
    <t>730517350455</t>
  </si>
  <si>
    <t>Карагандинская, Город: Темиртау, Улица: Металлургов, Дом: 5, квартира (офис): 63</t>
  </si>
  <si>
    <t>КУРМАЛЕЕВ РАШИТ РИФАТОВИЧ</t>
  </si>
  <si>
    <t>610325350477</t>
  </si>
  <si>
    <t>Алматинская, Город: Алматы, Улица: Басенова, Дом: 27А</t>
  </si>
  <si>
    <t>ИГУМНОВ СЕРГЕЙ ИВАНОВИЧ</t>
  </si>
  <si>
    <t>601228300167</t>
  </si>
  <si>
    <t>Карагандинская, Город: Сарань, Улица: ЖАМБЫЛА, Дом: 61/2, квартира (офис): -</t>
  </si>
  <si>
    <t>ПЕКИН ГЕННАДИЙ ВИКТОРОВИЧ</t>
  </si>
  <si>
    <t>591003300416</t>
  </si>
  <si>
    <t>Алматинская, Город: Алматы, Улица: Муратбаева, Дом: 89, квартира (офис): 104</t>
  </si>
  <si>
    <t>МИЛЮТИН АНДРЕЙ ГРИГОРЬЕВИЧ</t>
  </si>
  <si>
    <t>671125301574</t>
  </si>
  <si>
    <t>Карагандинская, Город: Караганда, Улица: Гоголя, Дом: 47, квартира (офис): 32</t>
  </si>
  <si>
    <t>ОБРАЗОВ ПАВЕЛ ЮРЬЕВИЧ</t>
  </si>
  <si>
    <t>730301350768</t>
  </si>
  <si>
    <t>Алматинская, Город: Алматы, Улица: Брусиловского, Дом: 163, квартира (офис): 308</t>
  </si>
  <si>
    <t>БУХАРОВ АЛЕКСАНДР СЕРГЕЕВИЧ</t>
  </si>
  <si>
    <t>831123300460</t>
  </si>
  <si>
    <t>Алматинская, Город: Алматы, Улица: 5, Дом: 17, квартира (офис): 65</t>
  </si>
  <si>
    <t>КУРМАНГАЛИЕВ СЕРИК АМАНГЕЛЬДИЕВИЧ</t>
  </si>
  <si>
    <t>710730301697</t>
  </si>
  <si>
    <t>Костанайская, Город: Костанай, Улица: Тауелсіздік., Дом: 2 Б, квартира (офис): 17</t>
  </si>
  <si>
    <t>КАН ТАМАРА АНАТОЛЬЕВНА</t>
  </si>
  <si>
    <t>540117400163</t>
  </si>
  <si>
    <t>Костанайская, Город: Костанай, Улица: Свободы, Дом: 37</t>
  </si>
  <si>
    <t>АБДИРОВ ЖАСУЛАН МОЛДАБАЕВИЧ</t>
  </si>
  <si>
    <t>840808350559</t>
  </si>
  <si>
    <t>Костанайская, Город: Костанай, Улица: 8 Марта, Дом: 25</t>
  </si>
  <si>
    <t>РАДЗИЦКАЯ ЕЛЕНА АЛЕКСАНДРОВНА</t>
  </si>
  <si>
    <t>740719400425</t>
  </si>
  <si>
    <t>Костанайская, Район: Жангельдинский, Село: Жаркол, Улица: Х</t>
  </si>
  <si>
    <t>САДИРБАЕВ ТОЛЕГЕН ЕРМАКОВИЧ</t>
  </si>
  <si>
    <t>Костанайская, Город: Костанай, Улица: Пушкина, Дом: 135, квартира (офис): 51</t>
  </si>
  <si>
    <t>КАЖИГАЛИЕВА ЖАНАТ САБИТОВНА</t>
  </si>
  <si>
    <t>750826450346</t>
  </si>
  <si>
    <t>Алматинская, Город: Алматы, Улица: Проспект НУРСУЛТАН НАЗАРБАЕВ, Дом: 246А, квартира (офис): 7</t>
  </si>
  <si>
    <t>ОХМАН ПЁТР ПЕТРОВИЧ</t>
  </si>
  <si>
    <t>891129300612</t>
  </si>
  <si>
    <t>Костанайская, Город: Костанай, Улица: Кооперативная, Дом: 47</t>
  </si>
  <si>
    <t>Костанайская, Город: Костанай, Улица: А.П.ЧЕХОВА, Дом: 103, квартира (офис): 314</t>
  </si>
  <si>
    <t>ИВАНОВ ЕВГЕНИЙ МИХАЙЛОВИЧ</t>
  </si>
  <si>
    <t>590927300586</t>
  </si>
  <si>
    <t>Алматинская, Город: Алматы, Улица: Микрорайон САЙРАН, Дом: 14</t>
  </si>
  <si>
    <t>КАНАЕВ ЕРКЕБУЛАН ТУРСЫНБЕКОВИЧ</t>
  </si>
  <si>
    <t>850131303152</t>
  </si>
  <si>
    <t>Костанайская, Город: Костанай, Улица: Тауелсіздік., Дом: 83 корпус С, квартира (офис): кабинет 521</t>
  </si>
  <si>
    <t>ЕРМУХАМБЕТОВА РАУШАН МАМЫРБЕКОВНА</t>
  </si>
  <si>
    <t>640810402831</t>
  </si>
  <si>
    <t>Костанайская, Город: Рудный, Улица: КОСТАНАЙСКАЯ, Дом: 2в, квартира (офис): 73</t>
  </si>
  <si>
    <t>ХУДЯКОВ АЛЕКСЕЙ ВЛАДИМИРОВИЧ</t>
  </si>
  <si>
    <t>750515301915</t>
  </si>
  <si>
    <t>Алматинская, Город: Алматы, Улица: Муканова, Дом: 227/224</t>
  </si>
  <si>
    <t>ЦЫМБАЛ СЕРГЕЙ ВАЛЕРЬЕВИЧ</t>
  </si>
  <si>
    <t>750420302441</t>
  </si>
  <si>
    <t>Алматинская, Город: Алматы, Улица: Полежаева, Дом: 92 А, квартира (офис): 301</t>
  </si>
  <si>
    <t>МУСАХАНОВ МАУЛЕН КЕНЖЕХАНОВИЧ</t>
  </si>
  <si>
    <t>760128300162</t>
  </si>
  <si>
    <t>Мангистауская, Город: Актау, Улица: 7, Дом: напротив 7 микрорайона, квартира (офис): напротив торгового центра "Балбобек" нежилое помещение кафе-бар</t>
  </si>
  <si>
    <t>Мангистауская, Район: Мунайлинский, Село: С.МАНГИСТАУ, Улица: Жилой массив МАНГЫСТАУ-3, Дом: 134/1</t>
  </si>
  <si>
    <t>МОЛДАБЕКОВ САЛАМАТ БАЛХАНОВИЧ</t>
  </si>
  <si>
    <t>891104301083</t>
  </si>
  <si>
    <t>Мангистауская, Город: Актау, Улица: 6, Дом: 4, квартира (офис): 136</t>
  </si>
  <si>
    <t>МИТЕНОВА ЗАМИРА АМАНГЕЛЬДЫЕВНА</t>
  </si>
  <si>
    <t>840109402535</t>
  </si>
  <si>
    <t>Мангистауская, Город: Актау, Улица: 28, Дом: 6, квартира (офис): 44</t>
  </si>
  <si>
    <t>ЗАРУБЕКОВ МАДИ ОРЫНБАСАРОВИЧ</t>
  </si>
  <si>
    <t>861117301025</t>
  </si>
  <si>
    <t>Мангистауская, Город: Актау, Улица: Микрорайон 15, Дом: 24/1, квартира (офис): 405</t>
  </si>
  <si>
    <t>ХАЙРУШЕВ КУАНЫШ МАХСУДЕНОВИЧ</t>
  </si>
  <si>
    <t>720726301332</t>
  </si>
  <si>
    <t>Мангистауская, Город: Актау, Улица: Микрорайон 30, Дом: 108/1</t>
  </si>
  <si>
    <t>КОСМУРАТОВ ОНГАРСЫН МУРАТОВИЧ</t>
  </si>
  <si>
    <t>901202301413</t>
  </si>
  <si>
    <t>Мангистауская, Город: Актау, Улица: Микрорайон 11 А, Дом: 1А</t>
  </si>
  <si>
    <t>ШИШОВ АНТОН ВЯЧЕСЛАВОВИЧ</t>
  </si>
  <si>
    <t>860930302645</t>
  </si>
  <si>
    <t>Мангистауская, Город: Актау, Улица: Микрорайон 26, Дом: 16</t>
  </si>
  <si>
    <t>ВАЛИЕВА ФАИНЯ РУСЛАНОВНА</t>
  </si>
  <si>
    <t>840214401974</t>
  </si>
  <si>
    <t>Мангистауская, Город: Актау, Улица: Микрорайон 27, Дом: 26, квартира (офис): 11</t>
  </si>
  <si>
    <t>КУМАРГАЛИЕВА ЛЕНА ЗИНЕДЕНОВНА</t>
  </si>
  <si>
    <t>640613402672</t>
  </si>
  <si>
    <t>Павлодарская, Город: Павлодар, Улица: 1 Мая, Дом: 272, квартира (офис): 124</t>
  </si>
  <si>
    <t>НИЯЗБЕКОВА ГУЛЬСАРА ТУЛЕГЕНОВНА</t>
  </si>
  <si>
    <t>700412402019</t>
  </si>
  <si>
    <t>Северо-Казахстанская, Район: Жамбылский, Село: Пресновка, Улица: Пионерская, Дом: 13</t>
  </si>
  <si>
    <t>ШОПАНОВ АЗАТ КАИРЖАНОВИЧ</t>
  </si>
  <si>
    <t>871009350335</t>
  </si>
  <si>
    <t>Северо-Казахстанская, Город: Петропавловск, Улица: Лазутина, Дом: 85</t>
  </si>
  <si>
    <t>МУКАТАЕВ АСКЕР КЕНЕСОВИЧ</t>
  </si>
  <si>
    <t>680614300345</t>
  </si>
  <si>
    <t>Северо-Казахстанская, Город: Петропавловск, Улица: ИМЕНИ ЧЕТЫРЕЖДЫ ГЕРОЯ СОВЕТСКОГО СОЮЗА ЖУКОВА ГЕОРГИЯ КОНСТАНТИНОВИЧА, Дом: 21А, квартира (офис): 61</t>
  </si>
  <si>
    <t>ГУРСКИЙ АЛЕКСАНДР АЛЕКСАНДРОВИЧ</t>
  </si>
  <si>
    <t>550817301023</t>
  </si>
  <si>
    <t>Северо-Казахстанская, Район: Тайыншинский, Село: Макашевка, Улица: Центральная, Дом: 33А</t>
  </si>
  <si>
    <t>ИСМАГУЛОВ ЖУСУБЕК МУЛЮКОВИЧ</t>
  </si>
  <si>
    <t>550201300561</t>
  </si>
  <si>
    <t>Туркестанская, Район: Шардаринский, Село: г.Шардара, Улица: ТОЛЕ БИ, Дом: б/н</t>
  </si>
  <si>
    <t xml:space="preserve">ТУЛЕГЕНОВ БЕЙСЕН </t>
  </si>
  <si>
    <t>520413300043</t>
  </si>
  <si>
    <t>Туркестанская, Город: Туркестан, Улица: Проспект ТАУКЕ ХАН, Дом: 228</t>
  </si>
  <si>
    <t>БАЛАВИНА ЛЮБОВ ВЛАДИМИРОВНА</t>
  </si>
  <si>
    <t>861213001137</t>
  </si>
  <si>
    <t>Туркестанская, Город: Шымкент, Улица: АСТРАХАНЦЕВА, Дом: 208</t>
  </si>
  <si>
    <t>КУРМАНОВ МАМЫРБЕК КУТЫБАЕВИЧ</t>
  </si>
  <si>
    <t>670611300585</t>
  </si>
  <si>
    <t>Туркестанская, Город: Шымкент, Улица: ТАЖИБАЕВА, Дом: 55</t>
  </si>
  <si>
    <t>АШИРБЕКОВ ЕРЛАН НУРМУХАНБЕТОВИЧ</t>
  </si>
  <si>
    <t>870216303089</t>
  </si>
  <si>
    <t>Туркестанская, Город: Шымкент, Улица: ВОЛОДАРСКОГО, Дом: 2 Б, квартира (офис): 52</t>
  </si>
  <si>
    <t>САЛИМОВ НИКОЛАЙ АБДУКАХАРОВИЧ</t>
  </si>
  <si>
    <t>780908301263</t>
  </si>
  <si>
    <t>Туркестанская, Город: Шымкент, Улица: ТЕАТРАЛЬНАЯ, Дом: 31</t>
  </si>
  <si>
    <t>КРАЕВ АЛЕКСАНДР ПЕТРОВИЧ</t>
  </si>
  <si>
    <t>790405301220</t>
  </si>
  <si>
    <t>Туркестанская, Город: Шымкент, Улица: Казыбек би, Дом: 52</t>
  </si>
  <si>
    <t>ТЕЛЬМУРЗАЕВ ИРИСТАЙ АЛЫМЖАНОВИЧ</t>
  </si>
  <si>
    <t>930921301475</t>
  </si>
  <si>
    <t>Алматинская, Район: Талгарский, Село: БЕЛБУЛАК, Улица: САДОВАЯ, Дом: 31</t>
  </si>
  <si>
    <t>АЖИЕВ СЕРИК ИСАЕВИЧ</t>
  </si>
  <si>
    <t>540211300415</t>
  </si>
  <si>
    <t>Алматинская, Район: Илийский, Село: Отеген батыр, Улица: Микрорайон КУАТ Улица С?МЕН БАТЫР, Дом: 3</t>
  </si>
  <si>
    <t>МҰҚАММЕТ АРНАЙ САҒАТҰЛЫ</t>
  </si>
  <si>
    <t>901205300799</t>
  </si>
  <si>
    <t>КАДЫРОВ СЕРИК РАХЫМЖАНОВИЧ</t>
  </si>
  <si>
    <t>871206300538</t>
  </si>
  <si>
    <t>Алматинская, Город: Алматы, Улица: Микрорайон АЛАТАУ Улица ЖУЛДЫЗ, Дом: 107/5</t>
  </si>
  <si>
    <t>АСАНОВ ШАЛКАР ТАЛГАРОВИЧ</t>
  </si>
  <si>
    <t>730101313924</t>
  </si>
  <si>
    <t>Акмолинская, Город: Атбасар</t>
  </si>
  <si>
    <t>Алматинская, Район: Карасайский, Село: Каскелен, Улица: КР ТАУЕЛСИЗДИГИНЕ 10 ЖЫЛ, Дом: 8</t>
  </si>
  <si>
    <t xml:space="preserve">САФАРОВ РАХМАТУЛЛА </t>
  </si>
  <si>
    <t>630204000407</t>
  </si>
  <si>
    <t>Алматинская, Город: Алматы, Улица: Пятницкого, Дом: 102 А</t>
  </si>
  <si>
    <t>КИМ ИГОРЬ АНАТОЛЬЕВИЧ</t>
  </si>
  <si>
    <t>750730300103</t>
  </si>
  <si>
    <t>Алматинская, Город: Алматы, Улица: ТОЛЕ БИ, Дом: 42, квартира (офис): 1</t>
  </si>
  <si>
    <t>КАЛИКУЛОВ РИНАТ БАЙМУХАНОВИЧ</t>
  </si>
  <si>
    <t>810623300511</t>
  </si>
  <si>
    <t>Алматинская, Город: Алматы, Улица: Казыбаева, Дом: 262</t>
  </si>
  <si>
    <t>БРИМГАЗИНА ЖУЛДЫЗ УРАЛОВНА</t>
  </si>
  <si>
    <t>670507402176</t>
  </si>
  <si>
    <t>МАТАЕВ СЕЙТКАЗЫ БЕЙСЕНГАЗЫЕВИЧ</t>
  </si>
  <si>
    <t>541031300866</t>
  </si>
  <si>
    <t>Алматинская, Город: Алматы, Улица: Таттимбета, Дом: 416</t>
  </si>
  <si>
    <t>САВЧЕНКО ИВАН ВАЛЕРЬЕВИЧ</t>
  </si>
  <si>
    <t>760309302569</t>
  </si>
  <si>
    <t>Алматинская, Город: Алматы, Улица: Желтоксан, Дом: 89, квартира (офис): 204</t>
  </si>
  <si>
    <t>ЖЕЛЯБИН ЕВГЕНИЙ ВЛАДИМИРОВИЧ</t>
  </si>
  <si>
    <t>680903302293</t>
  </si>
  <si>
    <t>Алматинская, Город: Алматы, Улица: МКР.ТУРКЕСТАН/КУРЫЛЫСШИ/, Дом: 67</t>
  </si>
  <si>
    <t>Алматинская, Город: Алматы, Улица: Микрорайон АЙГЕРИМ-1 Улица НАБЕРЕЖНАЯ, Дом: 1</t>
  </si>
  <si>
    <t>АХМЕДОВ МАЛЮТ МЕЙРАЛИЕВИЧ</t>
  </si>
  <si>
    <t>670629301284</t>
  </si>
  <si>
    <t>850626300753</t>
  </si>
  <si>
    <t>Восточно-Казахстанская, Город: Семей, Улица: Пархоменко, Дом: 102</t>
  </si>
  <si>
    <t>АДЫЛХАНОВ АДИЛ ЖАЙЛАУГАЗЫЕВИЧ</t>
  </si>
  <si>
    <t>880223300034</t>
  </si>
  <si>
    <t>Восточно-Казахстанская, Город: Усть-Каменогорск, Улица: Проспект Нурсултана Назарбаева., Дом: 9/1</t>
  </si>
  <si>
    <t>КАМЗИН АСХАТ ТЛЕУБЕКОВИЧ</t>
  </si>
  <si>
    <t>810126300728</t>
  </si>
  <si>
    <t>Акмолинская, Город: Кокшетау, Улица: Абая, Дом: 96</t>
  </si>
  <si>
    <t>БЕЙСЕНОВ АСЛАН АКАШОВИЧ</t>
  </si>
  <si>
    <t>780502300901</t>
  </si>
  <si>
    <t>Алматинская, Город: Алматы, Улица: КАЗЫБЕК БИ, Дом: 117/86, квартира (офис): 504</t>
  </si>
  <si>
    <t>ЧЕНЦОВ АНДРЕЙ ЕВГЕНЬЕВИЧ</t>
  </si>
  <si>
    <t>740601350354</t>
  </si>
  <si>
    <t>Туркестанская, Район: Сарыагашский, Село: КУРКЕЛЕС, Улица: Енкес, Дом: Жанакурылыс 4А</t>
  </si>
  <si>
    <t>Алматинская, Город: Алматы, Улица: Микрорайон 8, Дом: 55А, квартира (офис): 11</t>
  </si>
  <si>
    <t>БАБАЕВ АЙДОС АЛТАЕВИЧ</t>
  </si>
  <si>
    <t>871010301907</t>
  </si>
  <si>
    <t>Алматинская, Город: Алматы, Улица: АБДУЛЛИНЫХ, Дом: 16, квартира (офис): 76</t>
  </si>
  <si>
    <t>ПАНИНА ЕКАТЕРИНА ИГОРЕВНА</t>
  </si>
  <si>
    <t>880105400099</t>
  </si>
  <si>
    <t>Алматинская, Город: Алматы, Улица: Маркова, Дом: 22/37 кабинет №5</t>
  </si>
  <si>
    <t>УРУЗГАЛИЕВ АЛИБЕК САКЕНОВИЧ</t>
  </si>
  <si>
    <t>861009300852</t>
  </si>
  <si>
    <t>Восточно-Казахстанская, Город: Семей, Улица: Школьная, Дом: 8А</t>
  </si>
  <si>
    <t>Алматинская, Город: Алматы, Улица: БАЙТУРСЫНУЛЫ, Дом: 1А, квартира (офис): 4</t>
  </si>
  <si>
    <t>СКОРИК ВИТАЛИЙ АНДРЕЕВИЧ</t>
  </si>
  <si>
    <t>910222300621</t>
  </si>
  <si>
    <t xml:space="preserve">Алматинская обл. , г. Алматы , ул. Микрорайон АЛМЕРЕК , д. 1 
</t>
  </si>
  <si>
    <t xml:space="preserve">ТАСКИМБАЕВ БОКОМБАЙ РАСИЛЬЕВИЧ </t>
  </si>
  <si>
    <t xml:space="preserve">АБИЛКАИРОВ РУСЛАН АБУГАЛИЕВИЧ </t>
  </si>
  <si>
    <t xml:space="preserve"> Деятельность частных охранных служб </t>
  </si>
  <si>
    <t xml:space="preserve">Алматинская обл. , г. Алматы , ул. Рыскулова , д. 72 </t>
  </si>
  <si>
    <t xml:space="preserve">ДУМАН МУСТАФА НАДИР </t>
  </si>
  <si>
    <t xml:space="preserve">Оптовая торговля широким ассортиментом товаров без какой-либо конкретизации </t>
  </si>
  <si>
    <t>Алматинская обл. , г. Алматы , ул. ЖАЗЫЛБЕКА , д. 20</t>
  </si>
  <si>
    <t xml:space="preserve">МУРАТОВ МАГЖАН МУРАТОВИЧ </t>
  </si>
  <si>
    <t xml:space="preserve">Монтаж систем водоснабжения, отопления и кондиционирования воздуха </t>
  </si>
  <si>
    <t xml:space="preserve">Алматинская обл. , г. Алматы , ул. ЖЕТЫСУ 2 , д. 56 кв. 25 
</t>
  </si>
  <si>
    <t xml:space="preserve">КОГАЙ ИГОРЬ БОРИСОВИЧ </t>
  </si>
  <si>
    <t xml:space="preserve">Столярные и плотницкие работы </t>
  </si>
  <si>
    <t>840627350466</t>
  </si>
  <si>
    <t>Мамутова Кристина Юрьевна</t>
  </si>
  <si>
    <t>Попова Тамара Николаевна</t>
  </si>
  <si>
    <t>821118401357</t>
  </si>
  <si>
    <t>470309350032</t>
  </si>
  <si>
    <t>920122400577</t>
  </si>
  <si>
    <t>900609401905</t>
  </si>
  <si>
    <t>850930400089</t>
  </si>
  <si>
    <t>Зияев Ориф Рустамович</t>
  </si>
  <si>
    <t>770828301495</t>
  </si>
  <si>
    <t>Кадыржанов Асылжан Серикович</t>
  </si>
  <si>
    <t>841006350056</t>
  </si>
  <si>
    <t>Сайлауов Максат Алтынбекович</t>
  </si>
  <si>
    <t>810711300857</t>
  </si>
  <si>
    <t>Джумашев Фахридин</t>
  </si>
  <si>
    <t xml:space="preserve">Жаппарова Дана Сапаргалиевна </t>
  </si>
  <si>
    <t>Большанова Камшат Сериковна</t>
  </si>
  <si>
    <t xml:space="preserve">Исенаманов Ильяс Кадыржанович </t>
  </si>
  <si>
    <t xml:space="preserve">"DRAGON-LTD" ЖШС
</t>
  </si>
  <si>
    <t>8 701 222 41 50</t>
  </si>
  <si>
    <t>Zhumanov_b_84@mail.ru</t>
  </si>
  <si>
    <t>Борышкердің заңды мекен жайы                                                   Юридический адрес должника</t>
  </si>
  <si>
    <t>Басшының атыжөні                                     Ф.И.О. руководителя</t>
  </si>
  <si>
    <t>Басшының ЖСН і                            ИИН руководителя</t>
  </si>
  <si>
    <t>Құрылтайшының  атауы (атыжөні)        Наименование (Ф.И.О.) учредителей</t>
  </si>
  <si>
    <t>Әкімшінің атыжөні (бар болғанда)                                           Ф.И.О.  администратора                  (при наличии)</t>
  </si>
  <si>
    <t>Әкімшінің ЖСНі                                  ИИН администратора</t>
  </si>
  <si>
    <t xml:space="preserve">қызметің жүзеге                           асыру мекенжайы                                               адрес осуществления деятельности </t>
  </si>
  <si>
    <t>г.Астана ул. 2313 дом. 26/1 кв. 49</t>
  </si>
  <si>
    <t>Lyazzat.77@bk.ru</t>
  </si>
  <si>
    <t>г.Нур-Султан ул.Бейсекпаева 2/106</t>
  </si>
  <si>
    <t>87017246790, 87076246790</t>
  </si>
  <si>
    <t>8 701 188 80 18</t>
  </si>
  <si>
    <t xml:space="preserve">г.Астана,
ул.Ш.Кудайбердыулы, д.36/3, кв.103
</t>
  </si>
  <si>
    <t>asyl_jan@mail.ru</t>
  </si>
  <si>
    <t>г.Костанай, ул.Чехова, д.171 ВП</t>
  </si>
  <si>
    <t>nagashibaev@mail.ru</t>
  </si>
  <si>
    <t>87771119572, 8701119572</t>
  </si>
  <si>
    <t>kb.kz@mail.ru</t>
  </si>
  <si>
    <t>o.dana.s@mail.ru</t>
  </si>
  <si>
    <t> 8 702 3504180</t>
  </si>
  <si>
    <t>k.molokostova@gmail.com</t>
  </si>
  <si>
    <t>Туркестанская обл. , Сайрамский р-он , с. Аксукент , ул. Рустемова , д. 17</t>
  </si>
  <si>
    <t xml:space="preserve">kp_uko@mail.ru </t>
  </si>
  <si>
    <t>maksat.arna@mail.ru</t>
  </si>
  <si>
    <t>Туркестанская обл. , Ордабасинский р-он , с. Темирлан , ул. Таукехан , д. 14 кв.1</t>
  </si>
  <si>
    <t>БУЗМАКОВА СВЕТЛАНА ВЛАДИМИРОВНА</t>
  </si>
  <si>
    <t>Карагандинская, Город: Караганда, Улица: Гоголя, Дом: 31, квартира (офис): 3 этаж</t>
  </si>
  <si>
    <t>302000316488</t>
  </si>
  <si>
    <t>110340016831</t>
  </si>
  <si>
    <t xml:space="preserve"> ТОО «КМ Logistic» (КМ Логистик) » </t>
  </si>
  <si>
    <t>150100252692</t>
  </si>
  <si>
    <t>600500586487</t>
  </si>
  <si>
    <t>090500244648</t>
  </si>
  <si>
    <t>600300601707</t>
  </si>
  <si>
    <t>090900224229</t>
  </si>
  <si>
    <t xml:space="preserve">ТОО "DosTem Company"
</t>
  </si>
  <si>
    <t>430700213923</t>
  </si>
  <si>
    <t>481600210652</t>
  </si>
  <si>
    <t>070140019714</t>
  </si>
  <si>
    <t>050640015880</t>
  </si>
  <si>
    <t>010140014292</t>
  </si>
  <si>
    <t>060740015965</t>
  </si>
  <si>
    <t>981040012206</t>
  </si>
  <si>
    <t>070140019918</t>
  </si>
  <si>
    <t>020240008382</t>
  </si>
  <si>
    <t>980440004207</t>
  </si>
  <si>
    <t>020240017044</t>
  </si>
  <si>
    <t>000940000081</t>
  </si>
  <si>
    <t>ТОО "Light Energy"</t>
  </si>
  <si>
    <t>101140010162</t>
  </si>
  <si>
    <t>211500247136</t>
  </si>
  <si>
    <t>ТОО "Самгау и ББ"</t>
  </si>
  <si>
    <t>080240010927</t>
  </si>
  <si>
    <t>330100236666</t>
  </si>
  <si>
    <t>ТОО "Сталь-Снаб KZ"</t>
  </si>
  <si>
    <t>140440001387</t>
  </si>
  <si>
    <t>302000349264</t>
  </si>
  <si>
    <t xml:space="preserve"> ИП "Асемова К.А."</t>
  </si>
  <si>
    <t>621109401108</t>
  </si>
  <si>
    <t>210810062041</t>
  </si>
  <si>
    <t xml:space="preserve">ТОО "ЖАСС Групп" 
</t>
  </si>
  <si>
    <t>071240020145</t>
  </si>
  <si>
    <t>061800271192</t>
  </si>
  <si>
    <t>ТОО "ЖД групп"</t>
  </si>
  <si>
    <t>140340009804</t>
  </si>
  <si>
    <t>582300045754</t>
  </si>
  <si>
    <t>ТОО "Нурансар"</t>
  </si>
  <si>
    <t>120840003354</t>
  </si>
  <si>
    <t>582300033365</t>
  </si>
  <si>
    <t xml:space="preserve">ТОО "Фирма Элстрой"   </t>
  </si>
  <si>
    <t>110340002801</t>
  </si>
  <si>
    <t>481800213643</t>
  </si>
  <si>
    <t>ТОО "IDI Company"</t>
  </si>
  <si>
    <t>040540003811</t>
  </si>
  <si>
    <t>600400532968</t>
  </si>
  <si>
    <t xml:space="preserve">ИП Жузбаев Сейлбек Алиевич </t>
  </si>
  <si>
    <t>660420302175</t>
  </si>
  <si>
    <t>511712713436</t>
  </si>
  <si>
    <t>ТОО "Альтернатива Пауэр"</t>
  </si>
  <si>
    <t>100940014607</t>
  </si>
  <si>
    <t>182700241282</t>
  </si>
  <si>
    <t>ТОО "Вергер-2"</t>
  </si>
  <si>
    <t>121140007265</t>
  </si>
  <si>
    <t>391700273814</t>
  </si>
  <si>
    <t>ТОО "OMIT-Trans"</t>
  </si>
  <si>
    <t>140440008681</t>
  </si>
  <si>
    <t>582300046059</t>
  </si>
  <si>
    <t xml:space="preserve">ТОО "Намыс Айымжан"     </t>
  </si>
  <si>
    <t>160640003542</t>
  </si>
  <si>
    <t>480500212113</t>
  </si>
  <si>
    <t>ТОО "Новостепановка"</t>
  </si>
  <si>
    <t>021040005294</t>
  </si>
  <si>
    <t>061800217132</t>
  </si>
  <si>
    <t>ТОО "Тамерлан Құрылыс"</t>
  </si>
  <si>
    <t>090940016659</t>
  </si>
  <si>
    <t>391900219922</t>
  </si>
  <si>
    <t>ТОО "СтройТехноСервис-2013"</t>
  </si>
  <si>
    <t>130240031607</t>
  </si>
  <si>
    <t>620300366365</t>
  </si>
  <si>
    <t>ТОО  "КарИВПласт"</t>
  </si>
  <si>
    <t>110340017176</t>
  </si>
  <si>
    <t>302000316499</t>
  </si>
  <si>
    <t>ТОО "Восток -2012"</t>
  </si>
  <si>
    <t>111240001208</t>
  </si>
  <si>
    <t>302000323986</t>
  </si>
  <si>
    <t>ТОО"КазТехноАльянс"</t>
  </si>
  <si>
    <t>070740008994</t>
  </si>
  <si>
    <t>600700592093</t>
  </si>
  <si>
    <t>ТОО "MEDEUS GROUP"</t>
  </si>
  <si>
    <t>120640011417</t>
  </si>
  <si>
    <t>600900656090</t>
  </si>
  <si>
    <t xml:space="preserve">ТОО "Компания AD group" (Эй Ди групп). </t>
  </si>
  <si>
    <t>041140003156</t>
  </si>
  <si>
    <t>600900546911</t>
  </si>
  <si>
    <t>ТОО "А-ойл KZ"</t>
  </si>
  <si>
    <t>071140013842</t>
  </si>
  <si>
    <t>302000281682</t>
  </si>
  <si>
    <t xml:space="preserve">ТОО «Макси-2013»  </t>
  </si>
  <si>
    <t>131040019960</t>
  </si>
  <si>
    <t>300200213038</t>
  </si>
  <si>
    <t>ТОО «SMARTEX»</t>
  </si>
  <si>
    <t>030340002884</t>
  </si>
  <si>
    <t>302000231316</t>
  </si>
  <si>
    <t>ТОО "БС Жемісті Еңбек"</t>
  </si>
  <si>
    <t>110240000108</t>
  </si>
  <si>
    <t>061800302019</t>
  </si>
  <si>
    <t xml:space="preserve"> к\х Омкара 
</t>
  </si>
  <si>
    <t>501004300386</t>
  </si>
  <si>
    <t>271812247276</t>
  </si>
  <si>
    <t>ИП "Рахметов Руслан Вахитович"</t>
  </si>
  <si>
    <t>831009300867</t>
  </si>
  <si>
    <t>271812625292</t>
  </si>
  <si>
    <t>130240019291</t>
  </si>
  <si>
    <t>430600004631</t>
  </si>
  <si>
    <t>ТОО "Батиста"</t>
  </si>
  <si>
    <t>430100213954</t>
  </si>
  <si>
    <t>ТОО Торговый дом Полипласт</t>
  </si>
  <si>
    <t>091040006324</t>
  </si>
  <si>
    <t>271800013702</t>
  </si>
  <si>
    <t>ТОО "ҚАРАМАН LTD".</t>
  </si>
  <si>
    <t>030840015180</t>
  </si>
  <si>
    <t>620200229228</t>
  </si>
  <si>
    <t>ТОО "Record Company"</t>
  </si>
  <si>
    <t>121140005388</t>
  </si>
  <si>
    <t>620200401473</t>
  </si>
  <si>
    <t>ТОО "БЕСАРЫҚ KZ"</t>
  </si>
  <si>
    <t>140340002788</t>
  </si>
  <si>
    <t>090300218124</t>
  </si>
  <si>
    <t>ТОО "Самаруз"</t>
  </si>
  <si>
    <t>060840010066</t>
  </si>
  <si>
    <t>302000267343</t>
  </si>
  <si>
    <t xml:space="preserve">ТОО "Success National Company". </t>
  </si>
  <si>
    <t>090540010020</t>
  </si>
  <si>
    <t>600400606734</t>
  </si>
  <si>
    <t>ТОО "Рисовая компания "Dihan" (Дихан)</t>
  </si>
  <si>
    <t>011240004589</t>
  </si>
  <si>
    <t>330100211451</t>
  </si>
  <si>
    <t>ТОО "KazBuildTrade"</t>
  </si>
  <si>
    <t>100240001997</t>
  </si>
  <si>
    <t>451500263577</t>
  </si>
  <si>
    <t>ТОО "СтройСнабСервис KZ"</t>
  </si>
  <si>
    <t>030540011216</t>
  </si>
  <si>
    <t>061800222447</t>
  </si>
  <si>
    <t>ТОО "Жорға-С"</t>
  </si>
  <si>
    <t>020640000906</t>
  </si>
  <si>
    <t>061200210232</t>
  </si>
  <si>
    <t>ТОО "Кұтты"</t>
  </si>
  <si>
    <t>980340017919</t>
  </si>
  <si>
    <t>061800083776</t>
  </si>
  <si>
    <t>ТОО "Строительная компания Болашак"</t>
  </si>
  <si>
    <t>060540007888</t>
  </si>
  <si>
    <t>061800253282</t>
  </si>
  <si>
    <t>ТОО "Тастан Құрылыс"</t>
  </si>
  <si>
    <t>050740004581</t>
  </si>
  <si>
    <t>061800244756</t>
  </si>
  <si>
    <t xml:space="preserve">ТОО "Flesso" </t>
  </si>
  <si>
    <t>070940019431</t>
  </si>
  <si>
    <t>182700232338</t>
  </si>
  <si>
    <t>ТОО "Install СервисCom"</t>
  </si>
  <si>
    <t>090340004445</t>
  </si>
  <si>
    <t>620200339892</t>
  </si>
  <si>
    <t xml:space="preserve">ТОО                                                                                                                                                                                                                                                                                                                                                                                                                                                                                                                                                                                                                                                             "Waaree-Kazakhstan"
</t>
  </si>
  <si>
    <t>070540008144</t>
  </si>
  <si>
    <t>430100251418</t>
  </si>
  <si>
    <t xml:space="preserve">ТОО                                                                                                                                                                                                                                                                                                                                                                                                                                                                                                                                                                                                                                                             "КазЭлектроСпецМонтажСервис"
</t>
  </si>
  <si>
    <t>100940009879</t>
  </si>
  <si>
    <t>430100245600</t>
  </si>
  <si>
    <t xml:space="preserve">ТОО "НаНиТо" </t>
  </si>
  <si>
    <t>051140010854</t>
  </si>
  <si>
    <t>181600241550</t>
  </si>
  <si>
    <t xml:space="preserve">ТОО "ZTM Trans kz" (ЗТМ Транс кз)
  </t>
  </si>
  <si>
    <t>160740011616</t>
  </si>
  <si>
    <t>092200248478</t>
  </si>
  <si>
    <t xml:space="preserve">ТОО "СпецСантехСтрой-1"
  </t>
  </si>
  <si>
    <t>030140006116</t>
  </si>
  <si>
    <t>600500515345</t>
  </si>
  <si>
    <t xml:space="preserve">ТОО "KVC-ТРЕЙД"
  </t>
  </si>
  <si>
    <t>131240025665</t>
  </si>
  <si>
    <t>600500603326</t>
  </si>
  <si>
    <t>ТОО "DALIS"</t>
  </si>
  <si>
    <t>110640012285</t>
  </si>
  <si>
    <t>600700649409</t>
  </si>
  <si>
    <t xml:space="preserve"> АО "Илийский Картонно-Бумажный Комбинат"</t>
  </si>
  <si>
    <t>030840001061</t>
  </si>
  <si>
    <t>090900210956</t>
  </si>
  <si>
    <t xml:space="preserve">ТОО "АЛТЫН КУС" </t>
  </si>
  <si>
    <t>960540001074</t>
  </si>
  <si>
    <t>511700050419</t>
  </si>
  <si>
    <t xml:space="preserve">ТОО "СЕМСЕЛЬЛЕС" </t>
  </si>
  <si>
    <t>970840005456</t>
  </si>
  <si>
    <t>511700024618</t>
  </si>
  <si>
    <t>ТОО "АФД Резиденшиал"</t>
  </si>
  <si>
    <t>070240000316</t>
  </si>
  <si>
    <t>600900585901</t>
  </si>
  <si>
    <t xml:space="preserve">ТОО "ЛигаПро". </t>
  </si>
  <si>
    <t>120440001849</t>
  </si>
  <si>
    <t>620300353539</t>
  </si>
  <si>
    <t>ТОО "АЛТАЙ ЭНЕРДЖИ"</t>
  </si>
  <si>
    <t>060240014007</t>
  </si>
  <si>
    <t>181600243238</t>
  </si>
  <si>
    <t>ТОО "Текно Бетон"</t>
  </si>
  <si>
    <t>090240000904</t>
  </si>
  <si>
    <t>600500578101</t>
  </si>
  <si>
    <t xml:space="preserve">ТОО "Темір құрылыс 2007". </t>
  </si>
  <si>
    <t>070240016681</t>
  </si>
  <si>
    <t>620200291641</t>
  </si>
  <si>
    <t>ТОО "АзияСтройСервис LTD"</t>
  </si>
  <si>
    <t>081240008336</t>
  </si>
  <si>
    <t>302500214005</t>
  </si>
  <si>
    <t xml:space="preserve">ТОО "Ганали"
</t>
  </si>
  <si>
    <t>100340021493</t>
  </si>
  <si>
    <t>302000305768</t>
  </si>
  <si>
    <t>ТОО "СИМОЛ-контракт"</t>
  </si>
  <si>
    <t>060440008337</t>
  </si>
  <si>
    <t>302000262562</t>
  </si>
  <si>
    <t>ТОО "SOURCE-PV"</t>
  </si>
  <si>
    <t>010140007596</t>
  </si>
  <si>
    <t>451500263335</t>
  </si>
  <si>
    <t xml:space="preserve">Товарищество с ограниченной ответственностью "BEN COMPANY" 
</t>
  </si>
  <si>
    <t>140240005838</t>
  </si>
  <si>
    <t>451500290805</t>
  </si>
  <si>
    <t xml:space="preserve">ТОО                                                                                                                                                                                                                                                                                                                                                                                                                                                                                                                                                                                                                                                             "Каспий Су Арнасы Сервис"
</t>
  </si>
  <si>
    <t>160140015200</t>
  </si>
  <si>
    <t>430600034600</t>
  </si>
  <si>
    <t>ТОО "ПРОФKZT"</t>
  </si>
  <si>
    <t>170840010792</t>
  </si>
  <si>
    <t>620300454632</t>
  </si>
  <si>
    <t>ТОО "Фасад Строй 2011"</t>
  </si>
  <si>
    <t>111040014371</t>
  </si>
  <si>
    <t>620200380763</t>
  </si>
  <si>
    <t>ТОО "Касстрой"</t>
  </si>
  <si>
    <t>110740010577</t>
  </si>
  <si>
    <t>451600227412</t>
  </si>
  <si>
    <t>ТОО "КазТрансУголь"</t>
  </si>
  <si>
    <t>110140010855</t>
  </si>
  <si>
    <t>451600226543</t>
  </si>
  <si>
    <t>ТОО "ЭКИБАСТУЗ СПЕЦ-СТРОЙ"</t>
  </si>
  <si>
    <t>051140006915</t>
  </si>
  <si>
    <t>451600218421</t>
  </si>
  <si>
    <t xml:space="preserve">ТОО "ОрдаСтройПроект" 
</t>
  </si>
  <si>
    <t>150440003791</t>
  </si>
  <si>
    <t>331000060368</t>
  </si>
  <si>
    <t>ТОО ""Первая Арендная Компания"</t>
  </si>
  <si>
    <t>090240017314</t>
  </si>
  <si>
    <t>600900617947</t>
  </si>
  <si>
    <t xml:space="preserve">ТОО "Дормаш Партнер" </t>
  </si>
  <si>
    <t>050840014047</t>
  </si>
  <si>
    <t>181600239471</t>
  </si>
  <si>
    <t>ТОО "СтройБытKZ"</t>
  </si>
  <si>
    <t>120640013314</t>
  </si>
  <si>
    <t>181600284334</t>
  </si>
  <si>
    <t>ТОО «Ақ Нұр Group»</t>
  </si>
  <si>
    <t>060740000927</t>
  </si>
  <si>
    <t>580900213678</t>
  </si>
  <si>
    <t>ТОО "Тимели"</t>
  </si>
  <si>
    <t>170140012456</t>
  </si>
  <si>
    <t>391700299186</t>
  </si>
  <si>
    <t>ТОО «Булгарконсервпродукт»</t>
  </si>
  <si>
    <t>030140014583</t>
  </si>
  <si>
    <t>600900514297</t>
  </si>
  <si>
    <t>ТОО "GLOBAL BUSINESS CONFERENCE"</t>
  </si>
  <si>
    <t>150240019790</t>
  </si>
  <si>
    <t>600700717902</t>
  </si>
  <si>
    <t>430100286322</t>
  </si>
  <si>
    <t xml:space="preserve"> ТОО "Tiyara group"</t>
  </si>
  <si>
    <t>160240033222</t>
  </si>
  <si>
    <t>391700293308</t>
  </si>
  <si>
    <t>ТОО "General Energy Building Systems"</t>
  </si>
  <si>
    <t>090440010601</t>
  </si>
  <si>
    <t>600500579187</t>
  </si>
  <si>
    <t xml:space="preserve">ТОО "ЭКА-ТрансКом"
  </t>
  </si>
  <si>
    <t>050740003127</t>
  </si>
  <si>
    <t>302000254143</t>
  </si>
  <si>
    <t xml:space="preserve">ТОО "DAIANA TRADING"
  </t>
  </si>
  <si>
    <t>100440017227</t>
  </si>
  <si>
    <t>090400225318</t>
  </si>
  <si>
    <t>ТОО "КуатСтрой и К"</t>
  </si>
  <si>
    <t>090340002022</t>
  </si>
  <si>
    <t>391700254274</t>
  </si>
  <si>
    <t>ТОО "ISKER Communication"</t>
  </si>
  <si>
    <t>090340011894</t>
  </si>
  <si>
    <t>600400604914</t>
  </si>
  <si>
    <t xml:space="preserve"> ТОО "Евростиль i"</t>
  </si>
  <si>
    <t>031240003891</t>
  </si>
  <si>
    <t>391700222188</t>
  </si>
  <si>
    <t xml:space="preserve"> ТОО "АльфиТ"</t>
  </si>
  <si>
    <t>140940027884</t>
  </si>
  <si>
    <t>391700284958</t>
  </si>
  <si>
    <t>ТОО «ЭЛИ-TRADE»</t>
  </si>
  <si>
    <t>040540002239</t>
  </si>
  <si>
    <t>600800509011</t>
  </si>
  <si>
    <t>ТОО «Филарис»</t>
  </si>
  <si>
    <t>130440004316</t>
  </si>
  <si>
    <t>600900665496</t>
  </si>
  <si>
    <t>ТОО «ФЛАМИНГО-9»</t>
  </si>
  <si>
    <t>000440002614</t>
  </si>
  <si>
    <t>600300109425</t>
  </si>
  <si>
    <t>ТОО «Слава ВЦ»</t>
  </si>
  <si>
    <t>081240013461</t>
  </si>
  <si>
    <t>600700610898</t>
  </si>
  <si>
    <t>ТОО "CAMERON"</t>
  </si>
  <si>
    <t>150440021551</t>
  </si>
  <si>
    <t>601000013870</t>
  </si>
  <si>
    <t>ТОО «SECURITY EQUIPMENT.KZ»»</t>
  </si>
  <si>
    <t>161040005074</t>
  </si>
  <si>
    <t>600700750409</t>
  </si>
  <si>
    <t xml:space="preserve">ТОО "Жамбыл-Газ" </t>
  </si>
  <si>
    <t>011140000601</t>
  </si>
  <si>
    <t>090300024324</t>
  </si>
  <si>
    <t xml:space="preserve">ТОО "Еселбай"
</t>
  </si>
  <si>
    <t>100140005649</t>
  </si>
  <si>
    <t>271800020826</t>
  </si>
  <si>
    <t xml:space="preserve">ТОО "LIMESTONE" (Лаймстоун)  </t>
  </si>
  <si>
    <t>060640015703</t>
  </si>
  <si>
    <t>330100230150</t>
  </si>
  <si>
    <t xml:space="preserve">TOO «Байтepeк Group»
</t>
  </si>
  <si>
    <t>061240000228</t>
  </si>
  <si>
    <t>582100267508</t>
  </si>
  <si>
    <t>ТОО «Бейбарс и К»</t>
  </si>
  <si>
    <t>990240000040</t>
  </si>
  <si>
    <t>582200039734</t>
  </si>
  <si>
    <t xml:space="preserve">ТОО "ЖАСКОМСТРОЙ" </t>
  </si>
  <si>
    <t>111140000924</t>
  </si>
  <si>
    <t>180400211460</t>
  </si>
  <si>
    <t xml:space="preserve">ТОО "МетШахтСнаб" </t>
  </si>
  <si>
    <t>120240022646</t>
  </si>
  <si>
    <t>181600282360</t>
  </si>
  <si>
    <t xml:space="preserve">ТОО "Металон-К" </t>
  </si>
  <si>
    <t>071140015294</t>
  </si>
  <si>
    <t>181600256581</t>
  </si>
  <si>
    <t>ТОО «Clara Women Shoes» (Клара Вумен Шуз)</t>
  </si>
  <si>
    <t>130240006309</t>
  </si>
  <si>
    <t>600300609691</t>
  </si>
  <si>
    <t xml:space="preserve">ТОО "Ашина Студия"
  </t>
  </si>
  <si>
    <t>020840004133</t>
  </si>
  <si>
    <t>600700508757</t>
  </si>
  <si>
    <t>ТОО "Green Way Group"</t>
  </si>
  <si>
    <t>140840010043</t>
  </si>
  <si>
    <t>090400233836</t>
  </si>
  <si>
    <t xml:space="preserve">ТОО "Керек-Тас"
  </t>
  </si>
  <si>
    <t>121040019067</t>
  </si>
  <si>
    <t>092200237661</t>
  </si>
  <si>
    <t>600900526884</t>
  </si>
  <si>
    <t>390610091945</t>
  </si>
  <si>
    <t>Жамбылская, Город: г.Тараз, Улица: Жайлау, Дом: 21, квартира (офис): 75</t>
  </si>
  <si>
    <t>Кызылординская, Город: Кызылорда, Улица: Абуова, Дом: 23</t>
  </si>
  <si>
    <t>Карагандинская, Город: Караганда, Улица: Олимпийская, Дом: 9</t>
  </si>
  <si>
    <t>Жамбылская, Район: Сарысуский, Село: Ондирис, Улица: Муратбаева, Дом: 36</t>
  </si>
  <si>
    <t>Актюбинская, Город: Актобе, Улица: Пожарского, Дом: 36 корпус 3, квартира (офис): 76</t>
  </si>
  <si>
    <t>Туркестанская, Район: Ордабасинский, Село: Темирлановка, Улица: Ш.УАЛИХАНОВ, Дом: 5/1</t>
  </si>
  <si>
    <t>Туркестанская, Город: Шымкент, Улица: Проспект БЕЙБИТШИЛИК, Дом: 12, квартира (офис): 123</t>
  </si>
  <si>
    <t>Северо-Казахстанская, Район: Тайыншинский, Село: г.Тайынша, Улица: ДИСТАНЦИОННЫЙ, Дом: 15</t>
  </si>
  <si>
    <t>Алматинская, Город: Алматы, Улица: ОРБИТА 3, Дом: 7 А, квартира (офис): 15</t>
  </si>
  <si>
    <t>Восточно-Казахстанская, Город: Семей, Улица: 410 Квартал, Дом: 13, квартира (офис): 32</t>
  </si>
  <si>
    <t>Восточно-Казахстанская, Город: Семей, Улица: МИРЖАКИП ДУЛАТОВА, Дом: 141</t>
  </si>
  <si>
    <t>Туркестанская, Город: Шымкент, Улица: Микрорайон АКЖАЙЫК Улица АЙТЕКЕ БИ, Дом: 97</t>
  </si>
  <si>
    <t>Северо-Казахстанская, Район: Жамбылский, Село: Айымжан, Улица: ТЕАТРАЛЬНАЯ, Дом: 46</t>
  </si>
  <si>
    <t>Актюбинская, Город: Актобе, Улица: Джамбула, Дом: 55/А, квартира (офис): 3</t>
  </si>
  <si>
    <t>Костанайская, Город: Рудный, Улица: Горького, Дом: 56, квартира (офис): 17</t>
  </si>
  <si>
    <t>Карагандинская, Город: Караганда, Улица: Резника, Дом: 16, квартира (офис): 20</t>
  </si>
  <si>
    <t>Карагандинская, Город: Караганда, Улица: Проспект Бухар Жырау, Дом: 57а, квартира (офис): 300</t>
  </si>
  <si>
    <t>Алматинская, Город: Алматы, Улица: Абая, Дом: 52 в, квартира (офис): 206</t>
  </si>
  <si>
    <t>Алматинская, Город: Алматы, Улица: 2 АЯ ОГАРЕВА, Дом: 51, квартира (офис): 3</t>
  </si>
  <si>
    <t>Акмолинская, Город: Нур-Султан, Улица: Бейбитшилик, Дом: 18, квартира (офис): 416</t>
  </si>
  <si>
    <t>Карагандинская, Город: Караганда, Улица: Без типа БЕЗ НАЗВАНИЯ, Дом: участок 848, квартира (офис): -</t>
  </si>
  <si>
    <t>Карагандинская, Город: Караганда, Улица: Муканова, Дом: 55А</t>
  </si>
  <si>
    <t>Карагандинская, Город: Караганда, Улица: Шакирова, Дом: 24, квартира (офис): 2</t>
  </si>
  <si>
    <t>Акмолинская, Город: Нур-Султан, Улица: УЛИЦА Константин Циолковский, Дом: 1/1, квартира (офис): 105</t>
  </si>
  <si>
    <t>Западно-Казахстанская, Город: Уральск, Улица: РЫСКУЛБЕКОВА, Дом: 72</t>
  </si>
  <si>
    <t>Мангистауская, Город: Актау, Улица: Микрорайон 29 А, Дом: 1, квартира (офис): 17</t>
  </si>
  <si>
    <t>Мангистауская, Город: Актау, Дом: 1, квартира (офис): 50</t>
  </si>
  <si>
    <t>Западно-Казахстанская, Город: Уральск, Улица: Фрунзе, Дом: 127А, квартира (офис): 310</t>
  </si>
  <si>
    <t>Акмолинская, Город: Нур-Султан, Улица: Жилой массив ЮГО-ВОСТОК Улица САРЫН, Дом: 36</t>
  </si>
  <si>
    <t>Акмолинская, Город: Нур-Султан, Улица: Б. МАЙЛИНА, Дом: 31, квартира (офис): 401</t>
  </si>
  <si>
    <t>Алматинская, Район: Карасайский, Село: Булакты, Улица: ДОСТЫК, Дом: 1</t>
  </si>
  <si>
    <t>Карагандинская, Город: Караганда, Улица: Ленина, Дом: 74, квартира (офис): 18</t>
  </si>
  <si>
    <t>Алматинская, Город: Алматы, Улица: Гайдара, Дом: 126</t>
  </si>
  <si>
    <t>Кызылординская, Город: Кызылорда, Улица: ЖАППАЗБАЙ БАТЫРА, Дом: нет данных, квартира (офис): -</t>
  </si>
  <si>
    <t>Павлодарская, Город: Павлодар, Улица: Проспект ТАУЕЛСИЗДИК, Дом: 89, квартира (офис): 44</t>
  </si>
  <si>
    <t>Актюбинская, Город: Актобе, Улица: МИКРОРАЙОН 12, Дом: 37А</t>
  </si>
  <si>
    <t>Актюбинская, Город: Актобе, Улица: Алтынсарина, Дом: 10 А кабинет 23</t>
  </si>
  <si>
    <t>Актюбинская, Город: Актобе, Улица: Г.Жубановой, Дом: 32А</t>
  </si>
  <si>
    <t>Актюбинская, Город: Актобе, Улица: 11, Дом: 3 блок В, квартира (офис): 110</t>
  </si>
  <si>
    <t>Актюбинская, Город: Актобе, Улица: 11, Дом: 34, квартира (офис): 204</t>
  </si>
  <si>
    <t>Восточно-Казахстанская, Город: Семей, Улица: Сеченова, Дом: 9</t>
  </si>
  <si>
    <t>Мангистауская, Город: Актау, Улица: 11, Дом: 27, квартира (офис): 102</t>
  </si>
  <si>
    <t>Мангистауская, Город: Актау, Улица: 9 микрорайон, Дом: 19, квартира (офис): 32</t>
  </si>
  <si>
    <t>Восточно-Казахстанская, Город: Усть-Каменогорск, Улица: Авроры, Дом: 181а</t>
  </si>
  <si>
    <t>Алматинская, Город: Талдыкорган, Улица: И.ЖАНСУГУРОВА, Дом: 192, квартира (офис): 51</t>
  </si>
  <si>
    <t>Алматинская, Район: Карасайский, Село: Береке, Улица: М ИСКАКОВ, Дом: 9Б</t>
  </si>
  <si>
    <t>Алматинская, Район: Карасайский, Село: Каскелен, Улица: Наурызбай, Дом: 10</t>
  </si>
  <si>
    <t>Алматинская, Район: Карасайский, Село: Каскелен, Улица: БАЙГАЗИЕВА, Дом: 35А, квартира (офис): 1 "А"</t>
  </si>
  <si>
    <t>Алматинская, Район: Илийский, Село: БОРАЛДАЙ, Улица: Менделеева, Дом: 10</t>
  </si>
  <si>
    <t>Восточно-Казахстанская, Город: Семей, Улица: Космонавтов, Дом: 1б</t>
  </si>
  <si>
    <t>Восточно-Казахстанская, Город: Семей, Улица: Восход, Дом: -, квартира (офис): -</t>
  </si>
  <si>
    <t>Акмолинская, Город: Нур-Султан, Улица: Жилой массив ИНТЕРНАЦИОНАЛЬНЫЙ Улица 135, Дом: 3</t>
  </si>
  <si>
    <t>Акмолинская, Город: Нур-Султан, Улица: АКСАЙ, Дом: 1</t>
  </si>
  <si>
    <t>Восточно-Казахстанская, Город: Усть-Каменогорск, Улица: Проспект ТАУЕЛСИЗДИК (НЕЗАВИСИМОСТИ), Дом: 9/2, квартира (офис): 51</t>
  </si>
  <si>
    <t>Алматинская, Город: Алматы, Улица: Туркменская, Дом: 40, квартира (офис): 2</t>
  </si>
  <si>
    <t>Акмолинская, Город: Нур-Султан, Улица: ШЕРБАКТЫ, Дом: пос. Промышленный д. 12</t>
  </si>
  <si>
    <t>Костанайская, Район: Костанайский, Село: ПОС.ЗАТОБОЛЬСК, Улица: Калинина, Дом: 51 А</t>
  </si>
  <si>
    <t>Карагандинская, Город: Караганда, Улица: Микрорайон СТЕПНОЙ-1, Дом: 7/46, квартира (офис): 313</t>
  </si>
  <si>
    <t>Карагандинская, Город: Караганда, Улица: Пичугина, Дом: 250, квартира (офис): 22</t>
  </si>
  <si>
    <t>Павлодарская, Город: Павлодар, Улица: Победы, Дом: 21, квартира (офис): 33</t>
  </si>
  <si>
    <t>Павлодарская, Город: Павлодар, Село: Кенжеколь, Улица: АЛИЯСОВА, Дом: 4 Б, квартира (офис): 2</t>
  </si>
  <si>
    <t>Мангистауская, Город: Актау, Улица: Микрорайон 17, Дом: 7, квартира (офис): 87</t>
  </si>
  <si>
    <t>Акмолинская, Город: Нур-Султан, Улица: ТАРАС ШЕВЧЕНКО, Дом: 6, квартира (офис): 710</t>
  </si>
  <si>
    <t>Акмолинская, Город: Нур-Султан, Улица: Габидена Мустафина, Дом: 21/5, квартира (офис): 105</t>
  </si>
  <si>
    <t>Павлодарская, Город: Экибастуз, Улица: МУХТАРА АУЭЗОВА, Дом: 36, квартира (офис): 52</t>
  </si>
  <si>
    <t>Павлодарская, Город: Экибастуз, Улица: Сатпаева, Дом: 38, квартира (офис): 6</t>
  </si>
  <si>
    <t>Павлодарская, Город: Экибастуз, Улица: М?ш??р Ж?сіп, Дом: 27</t>
  </si>
  <si>
    <t>Туркестанская, Город: Шымкент, Улица: Микрорайон ОТЫРАР, Дом: 13, квартира (офис): 72</t>
  </si>
  <si>
    <t>Алматинская, Город: Алматы, Улица: Зимняя, Дом: 1б</t>
  </si>
  <si>
    <t>Восточно-Казахстанская, Город: Усть-Каменогорск, Улица: Абая, Дом: 152/1</t>
  </si>
  <si>
    <t>Восточно-Казахстанская, Город: Усть-Каменогорск, Улица: Гагарина, Дом: 14, квартира (офис): 56</t>
  </si>
  <si>
    <t>Туркестанская, Район: Толебийский, Село: Ленгер, Улица: АЙТЕКЕ БИ, Дом: 55</t>
  </si>
  <si>
    <t>Костанайская, Город: Костанай, Улица: Баумана, Дом: 1А, квартира (офис): каб.31</t>
  </si>
  <si>
    <t>Алматинская, Город: Алматы, Улица: ЗЕНКОВА, Дом: 94</t>
  </si>
  <si>
    <t>Алматинская, Город: Алматы, Улица: Байзакова, Дом: 125, квартира (офис): 1</t>
  </si>
  <si>
    <t>Мангистауская, Город: Актау, Улица: Промзона, Дом: Промзона №6 участок №80</t>
  </si>
  <si>
    <t>Костанайская, Город: Костанай, Улица: Пригородная, Дом: 2</t>
  </si>
  <si>
    <t>Алматинская, Город: Алматы, Улица: ТОРАЙГЫРОВА, Дом: 53/11</t>
  </si>
  <si>
    <t>Электроснабжение, подача газа, пара и воздушное кондиционирование</t>
  </si>
  <si>
    <t>Алматинская, Район: Илийский, Село: Жанадаур, Улица: КАЗАНГАПА, Дом: 16</t>
  </si>
  <si>
    <t>Костанайская, Город: Костанай, Улица: Проспект АЛЬ-ФАРАБИ, Дом: 119, квартира (офис): 414/4</t>
  </si>
  <si>
    <t>Костанайская, Город: Костанай, Улица: А. БАЙТУРСЫНОВА, Дом: 57, квартира (офис): 6</t>
  </si>
  <si>
    <t>Костанайская, Город: Костанай, Улица: 9, Дом: 6, квартира (офис): 193</t>
  </si>
  <si>
    <t>Костанайская, Город: Костанай, Улица: Тауелсіздік., Дом: 83, квартира (офис): каб.314</t>
  </si>
  <si>
    <t>Алматинская, Город: Алматы, Улица: Микрорайон КОКТЕМ-2, Дом: 2, квартира (офис): 133</t>
  </si>
  <si>
    <t>Алматинская, Город: Алматы, Улица: ЖИБЕК ЖОЛЫ Проспект ДОСТЫК, Дом: 50/2/39 Бизнес Центр "Квартал" 4-этаж, квартира (офис): 400/2</t>
  </si>
  <si>
    <t>Алматинская, Город: Алматы, Улица: М-он 3, Дом: 19 А</t>
  </si>
  <si>
    <t>Алматинская, Город: Алматы, Улица: Кашгарская, Дом: 58, квартира (офис): 2</t>
  </si>
  <si>
    <t>Алматинская, Город: Алматы, Улица: Микрорайон КУРЫЛЫСШЫ Улица КОКОРАЙ, Дом: 2/1</t>
  </si>
  <si>
    <t>Алматинская, Город: Алматы, Улица: Клочкова, Дом: 66</t>
  </si>
  <si>
    <t>Туркестанская, Район: Толебийский, Село: Г. ленгер, Улица: ТЕМИРЖОЛ, Дом: 9</t>
  </si>
  <si>
    <t>Западно-Казахстанская, Город: Уральск, Улица: 4, Дом: 2, квартира (офис): 9</t>
  </si>
  <si>
    <t>Туркестанская, Район: Толебийский, Село: Ленгер, Улица: Толе би, Дом: 150А</t>
  </si>
  <si>
    <t>Туркестанская, Район: Толебийский, Село: Г. ленгер, Улица: ТОЛТЕБАЕВА, Дом: 8</t>
  </si>
  <si>
    <t>Туркестанская, Район: Толебийский, Село: Г. ленгер, Улица: Айтеке би, Дом: 55</t>
  </si>
  <si>
    <t>Восточно-Казахстанская, Город: Усть-Каменогорск, Улица: имени Кабанбай Батыра, Дом: 97/2, квартира (офис): 408</t>
  </si>
  <si>
    <t>Восточно-Казахстанская, Город: Усть-Каменогорск, Улица: Проспект ТАУЕЛСИЗДИК (НЕЗАВИСИМОСТИ), Дом: 9/1, квартира (офис): 5</t>
  </si>
  <si>
    <t>Восточно-Казахстанская, Город: Усть-Каменогорск, Улица: БЕЗ УЛИЦЫ, Дом: 24/1, квартира (офис): 1</t>
  </si>
  <si>
    <t>Алматинская, Город: Алматы, Улица: Микрорайон МАМЫР 4, Дом: 138</t>
  </si>
  <si>
    <t>Алматинская, Район: Илийский, Село: ОТЕГЕН БАТЫРА, Улица: ТЕРЕШКОВА, Дом: 9</t>
  </si>
  <si>
    <t>Алматинская, Город: Алматы, Улица: Жандосова, Дом: 2, квартира (офис): офис 03</t>
  </si>
  <si>
    <t>Алматинская, Город: Талдыкорган, Улица: Микрорайон ВОЕННЫЙ ГОРОДОК 1, Дом: 26, квартира (офис): 1</t>
  </si>
  <si>
    <t>МАТКЕРИМОВА АРДАК КАШКЫНОВНА</t>
  </si>
  <si>
    <t>690828401880</t>
  </si>
  <si>
    <t>БЕКІШ ЖАҚСЫЛЫҚ ЖҮСІПБЕКҰЛЫ</t>
  </si>
  <si>
    <t>490128301331</t>
  </si>
  <si>
    <t>МАУСЫМБАЕВ ЕРЛАН АМАНГЕЛЬДЫЕВИЧ</t>
  </si>
  <si>
    <t>710220301151</t>
  </si>
  <si>
    <t>МУХТАРОВ САКЕН САГИНЖАНОВИЧ</t>
  </si>
  <si>
    <t>831201301561</t>
  </si>
  <si>
    <t>ДӘРМЕНБЕК АБАЙ ӘДІХАНҰЛЫ</t>
  </si>
  <si>
    <t>950411301199</t>
  </si>
  <si>
    <t>ТҰРЫСБЕКОВ ҒАЛЫМЖАН ТАҒАБАЙҰЛЫ</t>
  </si>
  <si>
    <t>840606300930</t>
  </si>
  <si>
    <t>ИСМАГУЛОВА ЗИАДА ЕРКЕШЕВНА</t>
  </si>
  <si>
    <t>560208450168</t>
  </si>
  <si>
    <t>КАСЫМБЕКОВ БЕРИК МАМЫРБЕКОВИЧ</t>
  </si>
  <si>
    <t>640220303452</t>
  </si>
  <si>
    <t>БАЛАНДИН СЕРГЕЙ ВИКТОРОВИЧ</t>
  </si>
  <si>
    <t>810527301954</t>
  </si>
  <si>
    <t>ИСАБАЕВ НУРПЕЙС НУРГАЛИУЛЫ</t>
  </si>
  <si>
    <t>760420302582</t>
  </si>
  <si>
    <t>ЖОЛМУХАНОВ КАБИ КАЗЕСОВИЧ</t>
  </si>
  <si>
    <t>641113350086</t>
  </si>
  <si>
    <t>БЕКМАГАМБЕТОВ СЕЙТЕК САРСЕНОВИЧ</t>
  </si>
  <si>
    <t>691008300840</t>
  </si>
  <si>
    <t>МАШКОВ ЕВГЕНИЙ ВАСИЛЬЕВИЧ</t>
  </si>
  <si>
    <t>830730350424</t>
  </si>
  <si>
    <t>ШИШИЛОВА НАТАЛЬЯ ВЛАДИМИРОВНА</t>
  </si>
  <si>
    <t>870507450742</t>
  </si>
  <si>
    <t>АНТОНОВ ЕВГЕНИЙ АЛЕКСАНДРОВИЧ</t>
  </si>
  <si>
    <t>900507350177</t>
  </si>
  <si>
    <t>КАДИРОВ АЛИШЕР ОБЛАНАЗАРОВИЧ</t>
  </si>
  <si>
    <t>720205000709</t>
  </si>
  <si>
    <t>ФИЛИППОВИЧ АЛЕКСАНДР ВЯЧЕСЛАВОВИЧ</t>
  </si>
  <si>
    <t>800722300210</t>
  </si>
  <si>
    <t>КУРМАНОВ КУАНЫШ ЕРМУРАТҰЛЫ</t>
  </si>
  <si>
    <t>950416300495</t>
  </si>
  <si>
    <t>УМУРЗАКОВ НУРЖАН КАИРОВИЧ</t>
  </si>
  <si>
    <t>810526350223</t>
  </si>
  <si>
    <t>УШКАЛЕНКО НИКОЛАЙ СЕРГЕЕВИЧ</t>
  </si>
  <si>
    <t>951008350496</t>
  </si>
  <si>
    <t>БАСАЕВ БАУДИ АЛЕКСАНДРОВИЧ</t>
  </si>
  <si>
    <t>850520350862</t>
  </si>
  <si>
    <t>КОТЛЯРОВА ВЕРА ПЕТРОВНА</t>
  </si>
  <si>
    <t>620520450049</t>
  </si>
  <si>
    <t>УСТИНОВ АЛЕКСАНДР СЕРГЕЕВИЧ</t>
  </si>
  <si>
    <t>920724351002</t>
  </si>
  <si>
    <t>УРНАЛИЕВ КАРИМУЛЛА ТЕМИРОВИЧ</t>
  </si>
  <si>
    <t>СЕИЛХАН МАМЕДНАБИ МАХАМБЕТАМИНОВИЧ</t>
  </si>
  <si>
    <t>871006301945</t>
  </si>
  <si>
    <t>ЕСЕНГЕЛЬДЫЕВ ТИМУР АЛЕКСАНДРОВИЧ</t>
  </si>
  <si>
    <t>811126300631</t>
  </si>
  <si>
    <t>Искалиев Асхат Сериккалиевич</t>
  </si>
  <si>
    <t>841026000901</t>
  </si>
  <si>
    <t>800113303274</t>
  </si>
  <si>
    <t>НАЗАР АДЭЛЬ ӨМІРЗАҚҚЫЗЫ</t>
  </si>
  <si>
    <t>880526400325</t>
  </si>
  <si>
    <t>ЕРГЕШБАЕВ ШАЙМАРДАН БОГДАНОВИЧ</t>
  </si>
  <si>
    <t>861015302267</t>
  </si>
  <si>
    <t>ЖАРЫЛГАСИНОВА ЗУХРА ОРАЛБЕКОВНА</t>
  </si>
  <si>
    <t>820425400484</t>
  </si>
  <si>
    <t>МАХАНОВ МАРАТ МАДИЕВИЧ</t>
  </si>
  <si>
    <t>721211301048</t>
  </si>
  <si>
    <t>ПАВЛОВ АНАТОЛИЙ ЮРЬЕВИЧ</t>
  </si>
  <si>
    <t>820206350979</t>
  </si>
  <si>
    <t>ЖОЛЫМБЕТОВ РУСЛАН ЖАНАТОВИЧ</t>
  </si>
  <si>
    <t>880402301789</t>
  </si>
  <si>
    <t>БУТАГАРИН МУРАТЖАН МУХАМБЕТЖАНОВИЧ</t>
  </si>
  <si>
    <t>590517301505</t>
  </si>
  <si>
    <t>КУШЕРБАЕВ БАХЫТКАЛИЙ КАЗИЕВИЧ</t>
  </si>
  <si>
    <t>610713300013</t>
  </si>
  <si>
    <t>АЛДИЯРОВ ЕРКИН САЙДУЛЛАЕВИЧ</t>
  </si>
  <si>
    <t>651001302990</t>
  </si>
  <si>
    <t>ТОГУЗБАЕВ БОЛАТХАН КАЛИБЕКОВИЧ</t>
  </si>
  <si>
    <t>540220300553</t>
  </si>
  <si>
    <t>ВАЛИЕВ КАЙРАТ МУХАМЕДАЛИЕВИЧ</t>
  </si>
  <si>
    <t>840912300875</t>
  </si>
  <si>
    <t>БАБЕНКОВ ВИКТОР ВАЛЕНТИНОВИЧ</t>
  </si>
  <si>
    <t>690828300438</t>
  </si>
  <si>
    <t>САВЕНКО БОРИС ИВАНОВИЧ</t>
  </si>
  <si>
    <t>520812300171</t>
  </si>
  <si>
    <t>АЖБЕНОВ РАМАЗАН АБЫЛКАСЫМОВИЧ</t>
  </si>
  <si>
    <t>570421300056</t>
  </si>
  <si>
    <t>САГИНДЫКОВА АЛЬМИРА КУАТБЕКОВНА</t>
  </si>
  <si>
    <t>881210402554</t>
  </si>
  <si>
    <t>АЙНАБЕКОВ СЪЕЗД БАКТЫБАЕВИЧ</t>
  </si>
  <si>
    <t>860209301598</t>
  </si>
  <si>
    <t>ДАУРОВ ДАМИР ЛАЙДЖОЕВИЧ</t>
  </si>
  <si>
    <t>900617300052</t>
  </si>
  <si>
    <t>АЛИМОВА ИРИНА ЗЕЙНЕДДИНОВНА</t>
  </si>
  <si>
    <t>870219400512</t>
  </si>
  <si>
    <t>ЕСЕНБАЕВ БОЛАТБЕК ТЛЕПБЕРГЕНҰЛЫ</t>
  </si>
  <si>
    <t>700303302288</t>
  </si>
  <si>
    <t>АКИМБАЕВ МАРАТ СОВЕТКАЗЫЕВИЧ</t>
  </si>
  <si>
    <t>ЗАЛИЛОВ РАФАЭЛЬ ШАРИФУЛЛАЕВИЧ</t>
  </si>
  <si>
    <t>841101302270</t>
  </si>
  <si>
    <t>ИВАНОВ ВЛАДИМИР ЮРЬЕВИЧ</t>
  </si>
  <si>
    <t>720317399092</t>
  </si>
  <si>
    <t>ЧАПАТОВ КУАТ ВАСИЛЬЕВИЧ</t>
  </si>
  <si>
    <t>730221300350</t>
  </si>
  <si>
    <t>ДОСЫБАЕВ КАЙРАТ АБЕШОВИЧ</t>
  </si>
  <si>
    <t>710811301362</t>
  </si>
  <si>
    <t>ЖУМАБЕКОВ ЖЕКСЕНБАЙ ЖУМАБЕКОВИЧ</t>
  </si>
  <si>
    <t>450928350014</t>
  </si>
  <si>
    <t>СИЛИЦКАЯ ГАЛИНА АЛЕКСАНДРОВНА</t>
  </si>
  <si>
    <t>590303400827</t>
  </si>
  <si>
    <t>ИСМАТОВ ХАСАНЧОН САЙДАХМАДОВИЧ</t>
  </si>
  <si>
    <t>990414000610</t>
  </si>
  <si>
    <t>ШИЛЬДЕБАЕВ АСКАР ЮРЬЕВИЧ</t>
  </si>
  <si>
    <t>740903300210</t>
  </si>
  <si>
    <t xml:space="preserve">КУСТОБАЕВ КУРМАНАЛИ </t>
  </si>
  <si>
    <t>481016350123</t>
  </si>
  <si>
    <t>КРАСИЛОВ ВИТАЛИЙ СЕРГЕЕВИЧ</t>
  </si>
  <si>
    <t>741211350486</t>
  </si>
  <si>
    <t>БИМУРЗИНОВ ЕРБОЛАТ БОЛЫСБАЕВИЧ</t>
  </si>
  <si>
    <t>840607350249</t>
  </si>
  <si>
    <t xml:space="preserve">ЭМ РОМАН </t>
  </si>
  <si>
    <t>670303302983</t>
  </si>
  <si>
    <t>ОСТРОУМОВА НАТАЛЬЯ НИКОЛАЕВНА</t>
  </si>
  <si>
    <t>700805402095</t>
  </si>
  <si>
    <t>АЙТЖАНОВ АЯН БЕРИКОВИЧ</t>
  </si>
  <si>
    <t>860306350938</t>
  </si>
  <si>
    <t>ТИМОНИН АНДРЕЙ АНАТОЛЬЕВИЧ</t>
  </si>
  <si>
    <t>БОЙКО ВАСИЛИЙ ИВАНОВИЧ</t>
  </si>
  <si>
    <t>590317350477</t>
  </si>
  <si>
    <t xml:space="preserve">ТӘУРЖАНҰЛЫ ӘЛІМЖАН </t>
  </si>
  <si>
    <t>940316301626</t>
  </si>
  <si>
    <t>КОРОТИН ВАДИМ ГЕННАДЬЕВИЧ</t>
  </si>
  <si>
    <t>870723300645</t>
  </si>
  <si>
    <t>ДАИРБАЕВ ДАМИР КАЙРАТОВИЧ</t>
  </si>
  <si>
    <t>940817351666</t>
  </si>
  <si>
    <t>ЛИВЕРИНОВ АНДРЕЙ СЕРГЕЕВИЧ</t>
  </si>
  <si>
    <t>860317300329</t>
  </si>
  <si>
    <t>ДЖАБАСОВА АЙГЕРИМ ГАЛИМЖАНОВНА</t>
  </si>
  <si>
    <t>930223450485</t>
  </si>
  <si>
    <t>КОЛОДИЙ АЛЕКСЕЙ ВЛАДИМИРОВИЧ</t>
  </si>
  <si>
    <t>580117301668</t>
  </si>
  <si>
    <t>БУТАБАЕВ АДИЛЬ РАИМКАНОВИЧ</t>
  </si>
  <si>
    <t>870212301734</t>
  </si>
  <si>
    <t>КАЗЬЯКПАРОВ КАНАТ КАМЕНОВИЧ</t>
  </si>
  <si>
    <t>641108350099</t>
  </si>
  <si>
    <t>ШЕГЕБАЕВ РУСТАМ БАТЫРЖАНОВИЧ</t>
  </si>
  <si>
    <t>870610350121</t>
  </si>
  <si>
    <t>ЕЛЕУСИЗОВ АЛДАН КАЙДАРОВИЧ</t>
  </si>
  <si>
    <t>871211300025</t>
  </si>
  <si>
    <t>ГРИЦАЙ ИГОРЬ ВИТАЛЬЕВИЧ</t>
  </si>
  <si>
    <t>690320301614</t>
  </si>
  <si>
    <t>БАЙТУЛЕУОВА НУРГУЛЬ УМАРГАЛИЕВНА</t>
  </si>
  <si>
    <t>641111400015</t>
  </si>
  <si>
    <t>БУРАВЛЁВ ЕВГЕНИЙ ВЛАДИМИРОВИЧ</t>
  </si>
  <si>
    <t>800726350457</t>
  </si>
  <si>
    <t>ПАПАНОВ ЕФИМ ВИТАЛЬЕВИЧ</t>
  </si>
  <si>
    <t>740119301198</t>
  </si>
  <si>
    <t>АБУНИЯЗОВ АЛЫМЖАН ИЗБУЛАМОВИЧ</t>
  </si>
  <si>
    <t>910914301304</t>
  </si>
  <si>
    <t>АРЫСТАМБЕКОВ ДУЙСЕНГАЛИ МОЛДАШОВИЧ</t>
  </si>
  <si>
    <t>610130301954</t>
  </si>
  <si>
    <t>БАЯНОВ САКЕН ЕСМУХАНОВИЧ</t>
  </si>
  <si>
    <t>730730301009</t>
  </si>
  <si>
    <t>КУЗЕНБЕКОВ ДАНИЯР КАРИБАЕВИЧ</t>
  </si>
  <si>
    <t>841126301932</t>
  </si>
  <si>
    <t>БАТУРБАЕВА ЖАНАГУЛЬ ШАЯХМЕТОВНА</t>
  </si>
  <si>
    <t>680101450547</t>
  </si>
  <si>
    <t>ШИНАЗБЕКОВ ЖУБАН КЕНЕСКАНОВИЧ</t>
  </si>
  <si>
    <t>730809300842</t>
  </si>
  <si>
    <t>ЕСМАГАМБЕТОВА АЛУА ЖУМАГЕРЕЕВНА</t>
  </si>
  <si>
    <t>870817401849</t>
  </si>
  <si>
    <t>ЕШЕНҚҰЛ ҒАБИТ ҚУАНЫШҰЛЫ</t>
  </si>
  <si>
    <t>ТОЛЫКБАЕВ АЗАМАТ БАЗАРБЕКОВИЧ</t>
  </si>
  <si>
    <t>870911300964</t>
  </si>
  <si>
    <t>КАСЕНЕВ РИНАТ АБЛАЙКАНОВИЧ</t>
  </si>
  <si>
    <t>830716300352</t>
  </si>
  <si>
    <t>ФЕОКТИСТОВ ВЯЧЕСЛАВ ГЕННАДЬЕВИЧ</t>
  </si>
  <si>
    <t>730928302291</t>
  </si>
  <si>
    <t xml:space="preserve">СОЙЛУ МЕККИ </t>
  </si>
  <si>
    <t>810825399132</t>
  </si>
  <si>
    <t>ГАЙСИН КАНАТ МАРАТОВИЧ</t>
  </si>
  <si>
    <t>740610302958</t>
  </si>
  <si>
    <t>ХУСАИНОВА ШЫНАРГУЛЬ КУМАРБЕКОВНА</t>
  </si>
  <si>
    <t>780910403316</t>
  </si>
  <si>
    <t>ПАСЬКО ЕЛЕНА ВИКТОРОВНА</t>
  </si>
  <si>
    <t>810320402676</t>
  </si>
  <si>
    <t>tamara-ksenz@mail.ru</t>
  </si>
  <si>
    <t xml:space="preserve">87074503595 </t>
  </si>
  <si>
    <t xml:space="preserve">г. Алматы, Джамбула, д.114/85 кв. 219 </t>
  </si>
  <si>
    <t>без возбуждения</t>
  </si>
  <si>
    <t>Нурсейтов Салимбек Балтабаевич</t>
  </si>
  <si>
    <t>620202301520</t>
  </si>
  <si>
    <t xml:space="preserve">  eskene@mail.ru</t>
  </si>
  <si>
    <t>г.Караганда, ул.Гапеева, д.12, кв.64</t>
  </si>
  <si>
    <t>mai27_06@mail.ru</t>
  </si>
  <si>
    <t>г.Костанай, мкр Северо-Запад, квартал 43 д.13</t>
  </si>
  <si>
    <t>Каримов Кайрат Зейноллаулы</t>
  </si>
  <si>
    <t>670406300550</t>
  </si>
  <si>
    <t>tsm.kz@mail.ru</t>
  </si>
  <si>
    <t>ул. Серикбаева 37, офис 213</t>
  </si>
  <si>
    <t>8-775-126-40-08</t>
  </si>
  <si>
    <t xml:space="preserve">ТОО "LandshaftAsia" 
</t>
  </si>
  <si>
    <t>100340014105</t>
  </si>
  <si>
    <t xml:space="preserve">ТОО  "Модульные здания"
</t>
  </si>
  <si>
    <t xml:space="preserve">ТОО "БАТЫС ДИЗАЙН"
</t>
  </si>
  <si>
    <t xml:space="preserve">ТОО "Star-ТЭК"
</t>
  </si>
  <si>
    <t xml:space="preserve">ТОО "AKTAUPASTA"
</t>
  </si>
  <si>
    <t xml:space="preserve">ТОО "Orientex"
</t>
  </si>
  <si>
    <t xml:space="preserve">ТОО "Адаптированныетехнологиидобычи-МУНАЙ"
</t>
  </si>
  <si>
    <t xml:space="preserve">ТОО "SBNLogistics"
</t>
  </si>
  <si>
    <t xml:space="preserve">ТОО  "Holding Marat"
</t>
  </si>
  <si>
    <t xml:space="preserve">ТОО  "Satzhan ltd"
</t>
  </si>
  <si>
    <t xml:space="preserve">ИП "ШЕЛЕПКОВА ОЛЬГА ИВАНОВНА"
</t>
  </si>
  <si>
    <t xml:space="preserve">ТОО   "SAADET TRADING"
</t>
  </si>
  <si>
    <t xml:space="preserve">ТОО "СИБ-Строй сервис"                                                                                                                                                                                                                                                                                                                                                                                                                                                                                                                                                            
</t>
  </si>
  <si>
    <t xml:space="preserve">ТОО   "Өзен-АҚЖОЛ"
</t>
  </si>
  <si>
    <t>ТОО "МАИР-ПЛАСТ"</t>
  </si>
  <si>
    <t>ТОО "Эко ИнвестКазахстан"</t>
  </si>
  <si>
    <t>451600022317</t>
  </si>
  <si>
    <t>451600225754</t>
  </si>
  <si>
    <t>600300500053</t>
  </si>
  <si>
    <t>451500295872</t>
  </si>
  <si>
    <t>620300398033</t>
  </si>
  <si>
    <t>181600261808</t>
  </si>
  <si>
    <t>582400035508</t>
  </si>
  <si>
    <t>430100248143</t>
  </si>
  <si>
    <t>302000347961</t>
  </si>
  <si>
    <t>211500258406</t>
  </si>
  <si>
    <t>061800215191</t>
  </si>
  <si>
    <t>092200246748</t>
  </si>
  <si>
    <t>600900543631</t>
  </si>
  <si>
    <t>391700077479</t>
  </si>
  <si>
    <t>391700280845</t>
  </si>
  <si>
    <t>481000211230</t>
  </si>
  <si>
    <t>090500034505</t>
  </si>
  <si>
    <t>600900175139</t>
  </si>
  <si>
    <t>151000087108</t>
  </si>
  <si>
    <t>151010501492</t>
  </si>
  <si>
    <t>430600007361</t>
  </si>
  <si>
    <t>430600027025</t>
  </si>
  <si>
    <t>600500002077</t>
  </si>
  <si>
    <t>032400216148</t>
  </si>
  <si>
    <t>361810125266</t>
  </si>
  <si>
    <t>331000004356</t>
  </si>
  <si>
    <t>331000009841</t>
  </si>
  <si>
    <t>600900582390</t>
  </si>
  <si>
    <t>090900230686</t>
  </si>
  <si>
    <t>061800312204</t>
  </si>
  <si>
    <t>391900217398</t>
  </si>
  <si>
    <t>620300392210</t>
  </si>
  <si>
    <t>061800272091</t>
  </si>
  <si>
    <t>061800273254</t>
  </si>
  <si>
    <t>620300332357</t>
  </si>
  <si>
    <t>620200389572</t>
  </si>
  <si>
    <t>061800245424</t>
  </si>
  <si>
    <t>060400211170</t>
  </si>
  <si>
    <t>430100210950</t>
  </si>
  <si>
    <t>600300584571</t>
  </si>
  <si>
    <t>090500241962</t>
  </si>
  <si>
    <t>181600231476</t>
  </si>
  <si>
    <t>391700240444</t>
  </si>
  <si>
    <t>430100275470</t>
  </si>
  <si>
    <t>430100254874</t>
  </si>
  <si>
    <t>430100264233</t>
  </si>
  <si>
    <t>182700223482</t>
  </si>
  <si>
    <t>600700177127</t>
  </si>
  <si>
    <t>391700051310</t>
  </si>
  <si>
    <t>391700220302</t>
  </si>
  <si>
    <t>620200401011</t>
  </si>
  <si>
    <t>600500559985</t>
  </si>
  <si>
    <t>600900661416</t>
  </si>
  <si>
    <t>182200211975</t>
  </si>
  <si>
    <t>330410028547</t>
  </si>
  <si>
    <t>331000017743</t>
  </si>
  <si>
    <t>331000014177</t>
  </si>
  <si>
    <t>331017870039</t>
  </si>
  <si>
    <t>600900591961</t>
  </si>
  <si>
    <t>391900211531</t>
  </si>
  <si>
    <t>211500256828</t>
  </si>
  <si>
    <t>032400001125</t>
  </si>
  <si>
    <t>481400036084</t>
  </si>
  <si>
    <t>481412201750</t>
  </si>
  <si>
    <t>480200212904</t>
  </si>
  <si>
    <t>481800210044</t>
  </si>
  <si>
    <t>391700256710</t>
  </si>
  <si>
    <t>451610765364</t>
  </si>
  <si>
    <t>620320286043</t>
  </si>
  <si>
    <t>302600230059</t>
  </si>
  <si>
    <t>301900224240</t>
  </si>
  <si>
    <t>302000277923</t>
  </si>
  <si>
    <t>620200543805</t>
  </si>
  <si>
    <t>182200211359</t>
  </si>
  <si>
    <t>390800213806</t>
  </si>
  <si>
    <t>271812315670</t>
  </si>
  <si>
    <t>271810132677</t>
  </si>
  <si>
    <t>271800037072</t>
  </si>
  <si>
    <t>270100223650</t>
  </si>
  <si>
    <t>061800248627</t>
  </si>
  <si>
    <t>580800217490</t>
  </si>
  <si>
    <t>270300212526</t>
  </si>
  <si>
    <t>210300211685</t>
  </si>
  <si>
    <t>430600004059</t>
  </si>
  <si>
    <t>510210141398</t>
  </si>
  <si>
    <t>182700255249</t>
  </si>
  <si>
    <t>151000026205</t>
  </si>
  <si>
    <t>ТОО "ФИРМА "ГРАНД"</t>
  </si>
  <si>
    <t>960440001259</t>
  </si>
  <si>
    <t>ТОО "RW Trans"</t>
  </si>
  <si>
    <t>100740011279</t>
  </si>
  <si>
    <t>ТОО "К и К Строй"</t>
  </si>
  <si>
    <t>020140005384</t>
  </si>
  <si>
    <t xml:space="preserve">ТОО "АШРАМ" </t>
  </si>
  <si>
    <t>140840025933</t>
  </si>
  <si>
    <t xml:space="preserve">ТОО "Астык Сауда Астана" </t>
  </si>
  <si>
    <t>140940017272</t>
  </si>
  <si>
    <t xml:space="preserve">ТОО "ВостокМеталлСервис" </t>
  </si>
  <si>
    <t>080940017417</t>
  </si>
  <si>
    <t>ТОО "ТИМ-Строй"</t>
  </si>
  <si>
    <t>100640002682</t>
  </si>
  <si>
    <t xml:space="preserve">ТОО  "Актау Транзит" 
</t>
  </si>
  <si>
    <t>070140003081</t>
  </si>
  <si>
    <t>ТОО Кайсар-2050</t>
  </si>
  <si>
    <t>140240011694</t>
  </si>
  <si>
    <t>ТОО "Альфа Group"</t>
  </si>
  <si>
    <t>130640008419</t>
  </si>
  <si>
    <t>ТОО "Жаңатас-Ақтөбе"</t>
  </si>
  <si>
    <t>020740000820</t>
  </si>
  <si>
    <t xml:space="preserve">ТОО "PRoect Groupp"
  </t>
  </si>
  <si>
    <t>160140016972</t>
  </si>
  <si>
    <t xml:space="preserve">ТОО "APRIORI LTD"
  </t>
  </si>
  <si>
    <t>040940006957</t>
  </si>
  <si>
    <t>ТОО "НПО Модуль ОРГ"</t>
  </si>
  <si>
    <t>011040022609</t>
  </si>
  <si>
    <t>ТОО "Ария трейдинг"</t>
  </si>
  <si>
    <t>140140027875</t>
  </si>
  <si>
    <t xml:space="preserve">ТОО  "Жагипаров и К"    </t>
  </si>
  <si>
    <t>080640018870</t>
  </si>
  <si>
    <t xml:space="preserve">ТОО "Аймак-Газ"
  </t>
  </si>
  <si>
    <t>011140000651</t>
  </si>
  <si>
    <t xml:space="preserve">ТОО "LA ESPERANZA" (ЛЯ ЭСПЕРАНСА)"
</t>
  </si>
  <si>
    <t>010640000181</t>
  </si>
  <si>
    <t>ТОО Арнау тех сервис</t>
  </si>
  <si>
    <t>161040003236</t>
  </si>
  <si>
    <t>ИП Омаров Вали</t>
  </si>
  <si>
    <t>581120301327</t>
  </si>
  <si>
    <t xml:space="preserve">ТОО "Fortress-AVA"
</t>
  </si>
  <si>
    <t>130540007556</t>
  </si>
  <si>
    <t xml:space="preserve">ТОО "W.E.L.L. Trading LTD"
</t>
  </si>
  <si>
    <t>150440003573</t>
  </si>
  <si>
    <t>ТОО "КСМК-Қурылыс"</t>
  </si>
  <si>
    <t>011040000529</t>
  </si>
  <si>
    <t>ТОО "ЭльЖан-97"</t>
  </si>
  <si>
    <t>100840001374</t>
  </si>
  <si>
    <t>ИП Шоканов Ж.К.</t>
  </si>
  <si>
    <t>691216350283</t>
  </si>
  <si>
    <t>ТОО "Орда Бай-Ер"</t>
  </si>
  <si>
    <t>091240020812</t>
  </si>
  <si>
    <t xml:space="preserve">ТОО "ASIYA CONSTRUKCTION" </t>
  </si>
  <si>
    <t>100640001674</t>
  </si>
  <si>
    <t xml:space="preserve">ТОО "АФД Тауэр 1". </t>
  </si>
  <si>
    <t>061240004657</t>
  </si>
  <si>
    <t xml:space="preserve">ТОО "AJA TRADE"
  </t>
  </si>
  <si>
    <t>170240032018</t>
  </si>
  <si>
    <t>ТОО "Даган"</t>
  </si>
  <si>
    <t>120140017567</t>
  </si>
  <si>
    <t>ТОО "Азиястройинвест-2007"</t>
  </si>
  <si>
    <t>070440011646</t>
  </si>
  <si>
    <t xml:space="preserve">ТОО "Эко Газавто - Сервис" </t>
  </si>
  <si>
    <t>140640010670</t>
  </si>
  <si>
    <t>ТОО "SAF (САФ)"</t>
  </si>
  <si>
    <t>080240001613</t>
  </si>
  <si>
    <t>ТОО "Сапа Голд"</t>
  </si>
  <si>
    <t>080340017257</t>
  </si>
  <si>
    <t>ТОО "Agro Food Sauda"</t>
  </si>
  <si>
    <t>100940001972</t>
  </si>
  <si>
    <t xml:space="preserve">ТОО "TAB-Group". </t>
  </si>
  <si>
    <t>120440005693</t>
  </si>
  <si>
    <t>ТОО "Тандем W"</t>
  </si>
  <si>
    <t>050840002915</t>
  </si>
  <si>
    <t>ТОО "Батыс Құрылыс 2050"</t>
  </si>
  <si>
    <t>060240003041</t>
  </si>
  <si>
    <t>ТОО  "Международный торговый дом Пингвин"</t>
  </si>
  <si>
    <t>011140014700</t>
  </si>
  <si>
    <t xml:space="preserve">ТОО "Jokey ADV"
  </t>
  </si>
  <si>
    <t>100340013746</t>
  </si>
  <si>
    <t xml:space="preserve">ТОО "БОРАН КОНСТРАКШН"
  </t>
  </si>
  <si>
    <t>150140003097</t>
  </si>
  <si>
    <t>ТОО "УЧЕБНО-ПРОИЗВОДСТВЕННАЯ КОМПАНИЯ "ШЕРНИЯЗ"</t>
  </si>
  <si>
    <t>040940002124</t>
  </si>
  <si>
    <t>ТОО "СТС+"</t>
  </si>
  <si>
    <t>060940003057</t>
  </si>
  <si>
    <t xml:space="preserve">ТОО "КазЭлектроСпецМонтажСервис"
</t>
  </si>
  <si>
    <t xml:space="preserve">ТОО "АБМ СЕРВИС плюс"
</t>
  </si>
  <si>
    <t>071040004077</t>
  </si>
  <si>
    <t xml:space="preserve">ТОО "Медина Транс Ойл"
</t>
  </si>
  <si>
    <t>081240009720</t>
  </si>
  <si>
    <t xml:space="preserve">ТОО "Семипалатинский кожевенно-меховой комбинат" </t>
  </si>
  <si>
    <t>010440000312</t>
  </si>
  <si>
    <t>ТОО "ФантАЗИЯ"</t>
  </si>
  <si>
    <t>980940000540</t>
  </si>
  <si>
    <t>ТОО "Вист"</t>
  </si>
  <si>
    <t>930240000476</t>
  </si>
  <si>
    <t>ТОО "УниверсалАгро 2003"</t>
  </si>
  <si>
    <t>030940003705</t>
  </si>
  <si>
    <t xml:space="preserve">ТОО "Альянс Тайм" </t>
  </si>
  <si>
    <t>121040019344</t>
  </si>
  <si>
    <t>ТОО "ИКАМ-ГРУПП"</t>
  </si>
  <si>
    <t>061040000805</t>
  </si>
  <si>
    <t>ТОО «Home Textile Marketing»/«Хоум Текстиль Маркетинг»</t>
  </si>
  <si>
    <t>121240011247</t>
  </si>
  <si>
    <t xml:space="preserve">ТОО "Крестьянское Хозяйство "Таврия" </t>
  </si>
  <si>
    <t>131240012732</t>
  </si>
  <si>
    <t xml:space="preserve">ИП МУСТАФАЕВА </t>
  </si>
  <si>
    <t>510520402829</t>
  </si>
  <si>
    <t xml:space="preserve">ТОО "Келешек Шебер" </t>
  </si>
  <si>
    <t>110340021213</t>
  </si>
  <si>
    <t xml:space="preserve">ТОО "АКДАЗЕР" </t>
  </si>
  <si>
    <t>101240008997</t>
  </si>
  <si>
    <t xml:space="preserve">ИП  "Спан Д" </t>
  </si>
  <si>
    <t>750925300867</t>
  </si>
  <si>
    <t xml:space="preserve">ТОО ВитаДорСтрой  </t>
  </si>
  <si>
    <t>070540008382</t>
  </si>
  <si>
    <t>ТОО "Рудный Промтракторсервис"</t>
  </si>
  <si>
    <t>021040003278</t>
  </si>
  <si>
    <t>ТОО "АрНұр-Тараз"</t>
  </si>
  <si>
    <t>130240015318</t>
  </si>
  <si>
    <t>ТОО "Совместное предприятие "Трансавто"</t>
  </si>
  <si>
    <t>000440016169</t>
  </si>
  <si>
    <t xml:space="preserve">ТОО "Нуржол"    </t>
  </si>
  <si>
    <t>131240007855</t>
  </si>
  <si>
    <t>ИП "КЛИШИН ИГОРЬ ВИКТОРОВИЧ"</t>
  </si>
  <si>
    <t>640206301427</t>
  </si>
  <si>
    <t>ТОО "ТОС-ЖЕР"</t>
  </si>
  <si>
    <t>090640008736</t>
  </si>
  <si>
    <t>ТОО "Алтын Тау - НЧ"</t>
  </si>
  <si>
    <t>020140004574</t>
  </si>
  <si>
    <t>ТОО "APN"</t>
  </si>
  <si>
    <t>090840010276</t>
  </si>
  <si>
    <t xml:space="preserve">УСПАНОВА АЙГУЛЬ КАИРБАЕВНА </t>
  </si>
  <si>
    <t>610227400197</t>
  </si>
  <si>
    <t xml:space="preserve">АХМЕТЖАНОВ ДАУРЕН БЕРИКОВИЧ </t>
  </si>
  <si>
    <t>830409350865</t>
  </si>
  <si>
    <t>ТОО «НефтьПром KZ»</t>
  </si>
  <si>
    <t>160840008967</t>
  </si>
  <si>
    <t>ТОО «Трио-С»</t>
  </si>
  <si>
    <t>080840015516</t>
  </si>
  <si>
    <t>ТОО "ОПТИМА KZ"</t>
  </si>
  <si>
    <t>070740009823</t>
  </si>
  <si>
    <t xml:space="preserve">ТОО "СтройСервисАстана-2017" </t>
  </si>
  <si>
    <t>170240034507</t>
  </si>
  <si>
    <t>ТОО  "Шульба"</t>
  </si>
  <si>
    <t>080840011098</t>
  </si>
  <si>
    <t>ТОО "Факториал-2006"</t>
  </si>
  <si>
    <t>060740004078</t>
  </si>
  <si>
    <t>ИП "Одинцов Руслан Сергеевич"</t>
  </si>
  <si>
    <t>530418300479</t>
  </si>
  <si>
    <t>ИП Иващенко Татьяна Алексеевна</t>
  </si>
  <si>
    <t>480331400798</t>
  </si>
  <si>
    <t>ТОО "Станок и Трактор"</t>
  </si>
  <si>
    <t>100840008609</t>
  </si>
  <si>
    <t xml:space="preserve">ТОО  "SAER" </t>
  </si>
  <si>
    <t>040740007683</t>
  </si>
  <si>
    <t>ТОО "РеМаШ Групп"</t>
  </si>
  <si>
    <t>051240003766</t>
  </si>
  <si>
    <t xml:space="preserve">ТОО "BAGYS-SUAN" </t>
  </si>
  <si>
    <t>170540023981</t>
  </si>
  <si>
    <t>ТОО "Аксайтранспромсервис"</t>
  </si>
  <si>
    <t>040240022084</t>
  </si>
  <si>
    <t>ТОО "ЖанНұрСаб"</t>
  </si>
  <si>
    <t>090940003032</t>
  </si>
  <si>
    <t>ТОО "KAZFRUITNUT" (КАЗФРУТНАТ)"</t>
  </si>
  <si>
    <t>130240002594</t>
  </si>
  <si>
    <t xml:space="preserve">ИП Карипжанова Эльвира Коптлеуовна </t>
  </si>
  <si>
    <t>710423402615</t>
  </si>
  <si>
    <t xml:space="preserve">ТОО "СемСельМаш" </t>
  </si>
  <si>
    <t>141140004551</t>
  </si>
  <si>
    <t>ТОО "Алкопищепром"</t>
  </si>
  <si>
    <t>970340000398</t>
  </si>
  <si>
    <t>Павлодарская, Город: Экибастуз, Улица: Гоголя, Дом: 20, квартира (офис): 2</t>
  </si>
  <si>
    <t>МЕЛИКЯН КАМО СЕРГЕЕВИЧ</t>
  </si>
  <si>
    <t>Павлодарская, Город: Экибастуз, Улица: ПРОЕЗД 14 Южный, Дом: 48</t>
  </si>
  <si>
    <t>МАЛИКОВ ГАФУР ГАЛИМЖАНОВИЧ</t>
  </si>
  <si>
    <t>850314350575</t>
  </si>
  <si>
    <t>Алматинская, Город: Алматы, Улица: ЖЕТЫСУ 3, Дом: 67 помещение 65</t>
  </si>
  <si>
    <t>БАЗАРКУЛОВ КАРЖАУБАЙ БЕГМАНОВИЧ</t>
  </si>
  <si>
    <t>631225300939</t>
  </si>
  <si>
    <t>Восточно-Казахстанская, Город: Семей, Улица: Асета Найманбаева, Дом: 163, квартира (офис): 16</t>
  </si>
  <si>
    <t>АНИСИМОВ БОРИС ПЕТРОВИЧ</t>
  </si>
  <si>
    <t>490528301455</t>
  </si>
  <si>
    <t>Восточно-Казахстанская, Город: Риддер, Улица: Тохтарова, Дом: 13, квартира (офис): 2</t>
  </si>
  <si>
    <t>РУСИНА ОЛЕСЯ ВАЛЕРЬЕВНА</t>
  </si>
  <si>
    <t>841229401959</t>
  </si>
  <si>
    <t>Восточно-Казахстанская, Город: Усть-Каменогорск, Улица: Гоголя, Дом: 1</t>
  </si>
  <si>
    <t>ЧАЛЕНКО ДМИТРИЙ ВАЛЕРЬЕВИЧ</t>
  </si>
  <si>
    <t>781124301725</t>
  </si>
  <si>
    <t>Туркестанская, Город: Шымкент, Улица: ПРОСПЕКТ РЕСПУБЛИКИ, Дом: 21, квартира (офис): 80</t>
  </si>
  <si>
    <t>Алипбеков Дуйсенбек Джаксыбекович</t>
  </si>
  <si>
    <t>560220303343</t>
  </si>
  <si>
    <t>Мангистауская, Город: Актау, Улица: 14, Дом: 58, квартира (офис): 98</t>
  </si>
  <si>
    <t>УЛЫКПАНОВ ЕРЛАН БИГАРАЕВИЧ</t>
  </si>
  <si>
    <t>771121301335</t>
  </si>
  <si>
    <t>ОМАРОВ БАХТИЯР ТУЛЕГЕНОВИЧ</t>
  </si>
  <si>
    <t>860130350715</t>
  </si>
  <si>
    <t>Жамбылская, Город: Тараз, Улица: АКБУЛАК, Дом: 42а</t>
  </si>
  <si>
    <t>БАТАЛОВ ОЛЕГ ГЕННАДЬЕВИЧ</t>
  </si>
  <si>
    <t>821114350971</t>
  </si>
  <si>
    <t>Актюбинская, Город: Актобе, Улица: Переулок ТЕМИРЖОЛ, Дом: 8</t>
  </si>
  <si>
    <t>ПАК ЕВГЕНИЙ АЛЕКСАНДРОВИЧ</t>
  </si>
  <si>
    <t>780728303707</t>
  </si>
  <si>
    <t>Алматинская, Город: Талдыкорган, Улица: Жилой массив ЗАПАДНЫЙ Улица БЕРИКТАС, Дом: 6</t>
  </si>
  <si>
    <t xml:space="preserve">БИДАХМЕТҰЛЫ АЛМАС </t>
  </si>
  <si>
    <t>920320300180</t>
  </si>
  <si>
    <t xml:space="preserve">АЛМАТОВ ЧИНГИСХОН </t>
  </si>
  <si>
    <t>900329000969</t>
  </si>
  <si>
    <t>Костанайская, Город: Костанай, Улица: Байтурсынова, Дом: 95, квартира (офис): 221</t>
  </si>
  <si>
    <t>СКАЧКОВ НИКОЛАЙ ВЛАДИМИРОВИЧ</t>
  </si>
  <si>
    <t>790528301399</t>
  </si>
  <si>
    <t>Костанайская, Город: Костанай, Улица: Проспект АЛЬ-ФАРАБИ, Дом: 7</t>
  </si>
  <si>
    <t>Северо-Казахстанская, Район: Шал Акына, Село: Жанажол, Улица: нет улицы, Дом: нет номера</t>
  </si>
  <si>
    <t>КАЖУГУМАРОВ АРДАК КАБИЕВИЧ</t>
  </si>
  <si>
    <t>660324350242</t>
  </si>
  <si>
    <t>Алматинская, Район: Карасайский, Село: Жармухамбет, Улица: БЕЗ УЛИЦЫ, Дом: 13</t>
  </si>
  <si>
    <t>ДАИРОВ ЕВГЕНИЙ РАШИДОВИЧ</t>
  </si>
  <si>
    <t>810705301367</t>
  </si>
  <si>
    <t>Алматинская, Город: Алматы, Улица: Достык(Б.Ленина), Дом: 91/1, квартира (офис): 57</t>
  </si>
  <si>
    <t>МУКАШЕВА ГУЛЬНАРА РЕВОВНА</t>
  </si>
  <si>
    <t>620728401725</t>
  </si>
  <si>
    <t>Атырауская, Город: Атырау, Село: Жумыскер, Улица: Жилой массив ОРКЕН Улица БАЗАР ЖЫРАУ, Дом: 28</t>
  </si>
  <si>
    <t>ГАЛИЕВ БЕРИК КЕНЕСОВИЧ</t>
  </si>
  <si>
    <t>790401300240</t>
  </si>
  <si>
    <t>Страна: Грузия, Область: ТБИЛИСИ</t>
  </si>
  <si>
    <t>Мангистауская, Город: Актау, Улица: Микрорайон 29 А, Дом: 23</t>
  </si>
  <si>
    <t>КӨШКІНБАЙ МАҚСАТ ЗЕЙНУЛЛАҰЛЫ</t>
  </si>
  <si>
    <t>701229300629</t>
  </si>
  <si>
    <t>Мангистауская, Город: Актау, Улица: Промышленная зона 3, Дом: 4</t>
  </si>
  <si>
    <t>ХАННАПОВ ТИМУР ХУСАНОВИЧ</t>
  </si>
  <si>
    <t>800111303045</t>
  </si>
  <si>
    <t>Алматинская, Город: Алматы, Улица: Проспект РЫСКУЛОВА, Дом: 92</t>
  </si>
  <si>
    <t>КЕНЕНБАЕВ АЛГА МЫРЗАХМЕТОВИЧ</t>
  </si>
  <si>
    <t>Акмолинская, Район: Бурабайский, Село: г.Щучинск, Улица: СВЕТЛАЯ, Дом: 23</t>
  </si>
  <si>
    <t>КАПАРОВ НУРЛАН ДУЛАТОВИЧ</t>
  </si>
  <si>
    <t>790302300430</t>
  </si>
  <si>
    <t>Акмолинская, Город: Кокшетау, Улица: УЛИЦА М.ГОРЬКОГО, Дом: 6, квартира (офис): 1</t>
  </si>
  <si>
    <t>Кызылординская, Город: Кызылорда, Улица: МИКРОРАЙОН ШУГЫЛА, Дом: 53, квартира (офис): 33</t>
  </si>
  <si>
    <t>ЗОРИН АЛЕКСАНДР ЮРЬЕВИЧ</t>
  </si>
  <si>
    <t>730202301602</t>
  </si>
  <si>
    <t>Әбжәми Бауыржан Әбдіғаниұлы</t>
  </si>
  <si>
    <t>851003301320</t>
  </si>
  <si>
    <t>Кызылординская, Город: Кызылорда, Улица: МУХТАР АУЕЗОВ, Дом: 55, квартира (офис): 7</t>
  </si>
  <si>
    <t>КУЛЬЯРОВ БЕРИК ТАУЖАНОВИЧ</t>
  </si>
  <si>
    <t>790514301570</t>
  </si>
  <si>
    <t>Акмолинская, Город: Нур-Султан, Улица: 36, Дом: 13, квартира (офис): 176</t>
  </si>
  <si>
    <t>БАКИН ЕВГЕНИЙ МИХАЙЛОВИЧ</t>
  </si>
  <si>
    <t>740905399111</t>
  </si>
  <si>
    <t>Алматинская, Район: Талгарский, Село: ГУЛДАЛА, Улица: КИЧИКОВА, Дом: 110</t>
  </si>
  <si>
    <t>ГАНИЕВА ЗАРИНА ЯКИПЖАНОВНА</t>
  </si>
  <si>
    <t>880212401099</t>
  </si>
  <si>
    <t>Актюбинская, Город: Актобе, Улица: проспект Мира, Дом: 1, квартира (офис): 105</t>
  </si>
  <si>
    <t>АДИЛОВА АЙНУР АБАЕВНА</t>
  </si>
  <si>
    <t>880303401182</t>
  </si>
  <si>
    <t>Костанайская, Город: Рудный, Улица: Мира, Дом: 5, квартира (офис): 14</t>
  </si>
  <si>
    <t>ОМАРОВ ДАНИИЛ ИСРАПИЛОВИЧ</t>
  </si>
  <si>
    <t>830412350891</t>
  </si>
  <si>
    <t>Акмолинская, Город: Нур-Султан, Улица: ШАБАЛ БЕЙСЕКОВОЙ, Дом: 4/2</t>
  </si>
  <si>
    <t>САТИЕВ КАЛАУ ВОЙСОВИЧ</t>
  </si>
  <si>
    <t>620718301398</t>
  </si>
  <si>
    <t>Актюбинская, Город: Актобе, Улица: Маресьева, Дом: 79, квартира (офис): 55</t>
  </si>
  <si>
    <t>ДЮСЕГАЛИЕВ КАНАТ БОРАНГАЛИЕВИЧ</t>
  </si>
  <si>
    <t>721002300201</t>
  </si>
  <si>
    <t>Актюбинская, Город: Актобе, Улица: проспект А.Молдагуловой, Дом: 44/1</t>
  </si>
  <si>
    <t>КУЛЬЧАРОВ СУЛТАНГАЛИЙ АДИГАНОВИЧ</t>
  </si>
  <si>
    <t>781227399017</t>
  </si>
  <si>
    <t>Акмолинская, Город: Нур-Султан, Улица: 181, Дом: 4</t>
  </si>
  <si>
    <t>ПЕРЕПАДЬ ВЛАДИМИР МИХАЙЛОВИЧ</t>
  </si>
  <si>
    <t>790222350135</t>
  </si>
  <si>
    <t>Акмолинская, Город: Нур-Султан, Улица: 181, Дом: строение 2 3 этаж каб .306</t>
  </si>
  <si>
    <t>ТАУРБАЕВ АРМАНБЕК БАКИТЖАНОВИЧ</t>
  </si>
  <si>
    <t>710722350515</t>
  </si>
  <si>
    <t>Актюбинская, Город: Актобе, Улица: Квартал ПРОМЗОНА, Дом: 607</t>
  </si>
  <si>
    <t>САРМАНОВ АРМАН КАРАБАЕВИЧ</t>
  </si>
  <si>
    <t>Актюбинская, Город: Актобе, Улица: Переулок КАСИПОДАК, Дом: 15, квартира (офис): 1</t>
  </si>
  <si>
    <t>КУШЕНОВ БЕРИК СЕНБИЕВИЧ</t>
  </si>
  <si>
    <t>800425301620</t>
  </si>
  <si>
    <t>Мангистауская, Город: Актау, Улица: 14 микрорайон, Дом: 39, квартира (офис): 19</t>
  </si>
  <si>
    <t>АШИРОВ МУЗАФАР АБДУМАЛИКОВИЧ</t>
  </si>
  <si>
    <t>711011302205</t>
  </si>
  <si>
    <t>Алматинская, Район: Илийский, Село: БОРАЛДАЙ, Улица: Бостанов, Дом: 1</t>
  </si>
  <si>
    <t>БОГУШ АНАТОЛИЙ ВИКТОРОВИЧ</t>
  </si>
  <si>
    <t>730117302788</t>
  </si>
  <si>
    <t>Алматинская, Район: Карасайский, Село: ШАМАЛГАН, Улица: БЕЗ УЛИЦЫ, Дом: 126</t>
  </si>
  <si>
    <t>ЖУМАЕВ АСЛАНБЕК БАЛАБЕКОВИЧ</t>
  </si>
  <si>
    <t>761204301097</t>
  </si>
  <si>
    <t>Восточно-Казахстанская, Город: Усть-Каменогорск, Улица: проспект имени Каныша Сатпаева, Дом: 29/2</t>
  </si>
  <si>
    <t>ИБРАЕВ ФАРХАД ФАЙЗРАХМАНОВИЧ</t>
  </si>
  <si>
    <t>831128301071</t>
  </si>
  <si>
    <t>Костанайская, Город: Костанай, Улица: Карбышева, Дом: 22 Б</t>
  </si>
  <si>
    <t>КУЦ АЛЕКСАНДР ПЕТРОВИЧ</t>
  </si>
  <si>
    <t>780118301388</t>
  </si>
  <si>
    <t>Мангистауская, Город: Актау, Улица: НЕТ ДАННЫХ, Дом: село Умирзак Производственная база</t>
  </si>
  <si>
    <t>ДЕСЯТОВ МАКСИМ НИКОЛАЕВИЧ</t>
  </si>
  <si>
    <t>800812302583</t>
  </si>
  <si>
    <t>Мангистауская, Город: Актау, Улица: 7, Дом: 20, квартира (офис): 42</t>
  </si>
  <si>
    <t>КОМИЛОВ ЖАМШИД ЖАББОРОВИЧ</t>
  </si>
  <si>
    <t>800901399054</t>
  </si>
  <si>
    <t>Мангистауская, Район: Каракиянский, Село: Курык, Улица: 1 мкр., Дом: 49, квартира (офис): 3</t>
  </si>
  <si>
    <t>РАГИМОВ ЗАУР МОВСУМ-ОГЛЫ</t>
  </si>
  <si>
    <t>770820350539</t>
  </si>
  <si>
    <t>Восточно-Казахстанская, Город: Семей, Улица: Академика Сатпаева, Дом: 164</t>
  </si>
  <si>
    <t>РАХИМГАЛИЕВ ЖУМАГАЗЫ НУРБАЗАРОВИЧ</t>
  </si>
  <si>
    <t>620511300166</t>
  </si>
  <si>
    <t>Алматинская, Город: Алматы, Улица: Проспект РАЙЫМБЕКА, Дом: 200/6</t>
  </si>
  <si>
    <t>ТИТАРЕВА ДАРЬЯ ПЕТРОВНА</t>
  </si>
  <si>
    <t>870516450986</t>
  </si>
  <si>
    <t>Костанайская, Город: Костанай, Улица: Гоголя, Дом: 25</t>
  </si>
  <si>
    <t>ЗДУНОВ ВАЛЕРИЙ ИВАНОВИЧ</t>
  </si>
  <si>
    <t>621203300637</t>
  </si>
  <si>
    <t>Костанайская, Город: Костанай, Улица: Лермонтова, Дом: 26, квартира (офис): 208</t>
  </si>
  <si>
    <t>ФЕДОРОВ ДАНИЛ АЛЕКСЕЕВИЧ</t>
  </si>
  <si>
    <t>980601000912</t>
  </si>
  <si>
    <t>ДЖАКСЫКЕЛЬДИНОВ ЕРГАЛИ МАКСУТОВИЧ</t>
  </si>
  <si>
    <t>831219300165</t>
  </si>
  <si>
    <t>Алматинская, Город: Алматы, Улица: ЖИБЕК ЖОЛЫ, Дом: д. 32, квартира (офис): оф. 1</t>
  </si>
  <si>
    <t>АХМЕДИЕВ КАЙРАНБЕК КАНАПИЯНОВИЧ</t>
  </si>
  <si>
    <t>530409300638</t>
  </si>
  <si>
    <t>Алматинская, Город: Алматы, Улица: ПРОСПЕКТ ДОСТЫК, Дом: 14, квартира (офис): 3 и кв.10</t>
  </si>
  <si>
    <t>ЭРГЮН АЙЖАН ОШАКБАЕВНА</t>
  </si>
  <si>
    <t>740918401198</t>
  </si>
  <si>
    <t>Восточно-Казахстанская, Район: Бородулихинский, Село: Сохновка, Улица: МОЛОДЕЖНАЯ, Дом: 18</t>
  </si>
  <si>
    <t>ПОТАПОВ ИВАН АЛЕКСЕЕВИЧ</t>
  </si>
  <si>
    <t>760405300920</t>
  </si>
  <si>
    <t>Кызылординская, Город: Кызылорда, Улица: МИКРОРАЙОН ШУГЫЛА, Дом: 7а, квартира (офис): 74</t>
  </si>
  <si>
    <t>Кызылординская, Город: Кызылорда, Улица: ШАХМАРДАН ЕСЕНОВ, Дом: 6</t>
  </si>
  <si>
    <t>АБУОВ НУРЛАН АНТЕШЕВИЧ</t>
  </si>
  <si>
    <t>690424301510</t>
  </si>
  <si>
    <t>Кызылординская, Город: Кызылорда, Улица: Акмечеть, Дом: 22, квартира (офис): 36</t>
  </si>
  <si>
    <t>ОСПАНОВ ЗАМИР ИБРАГИМОВИЧ</t>
  </si>
  <si>
    <t>720815302334</t>
  </si>
  <si>
    <t>Алматинская, Город: Алматы, Улица: ДОСТЫК, Дом: 278/2, квартира (офис): 4</t>
  </si>
  <si>
    <t>ПАРАХИН ИГОРЬ НИКОЛАЕВИЧ</t>
  </si>
  <si>
    <t>730226302047</t>
  </si>
  <si>
    <t>Костанайская, Город: Рудный, Улица: 40 лет Октября, Дом: 51, квартира (офис): 6</t>
  </si>
  <si>
    <t>КУДАШЕВ РАШИТ ШАГАЕВИЧ</t>
  </si>
  <si>
    <t>410310350473</t>
  </si>
  <si>
    <t>Жамбылская, Город: Тараз, Улица: ФАЙЗЫН КЫПШАКБАЕВА, Дом: 40/2</t>
  </si>
  <si>
    <t>ЖАНКАРАЕВ ЕРЛАН АБУТАЛИПОВИЧ</t>
  </si>
  <si>
    <t>781223301956</t>
  </si>
  <si>
    <t>Акмолинская, Район: Бурабайский, Село: г.Щучинск, Улица: ОКЖЕТПЕС, Дом: 146</t>
  </si>
  <si>
    <t>ПИНКЕВИЧ ИГОРЬ КОНСТАНТИНОВИЧ</t>
  </si>
  <si>
    <t>621202000289</t>
  </si>
  <si>
    <t>Северо-Казахстанская, Город: Петропавловск, Улица: Новая, Дом: 71, квартира (офис): 37</t>
  </si>
  <si>
    <t>КУРБАНБАЕВ БАКТИЯР АБПАСОВИЧ</t>
  </si>
  <si>
    <t>840701350428</t>
  </si>
  <si>
    <t>Северо-Казахстанская, Район: Кызылжарский, Село: Кривоозерка, Улица: БЕЗ НАЗВАНИЯ, Дом: -</t>
  </si>
  <si>
    <t>ЖОЛДАСПАЕВ НУРЛАН КЕНЖЕТАЕВИЧ</t>
  </si>
  <si>
    <t>660315301959</t>
  </si>
  <si>
    <t>Северо-Казахстанская, Район: Тайыншинский, Село: Тайынша, Улица: Микрорайон ЖЕЛЕЗНОДОРОЖНЫЙ, Дом: 65</t>
  </si>
  <si>
    <t>НАКАСТХОЕВ МАГАМЕТ АСХАБОВИЧ</t>
  </si>
  <si>
    <t>480908350050</t>
  </si>
  <si>
    <t>Костанайская, Город: Костанай, Улица: Высокая, Дом: 1 А</t>
  </si>
  <si>
    <t>НЕКРАСОВ АЛЕКСАНДР ЮРЬЕВИЧ</t>
  </si>
  <si>
    <t>640819300055</t>
  </si>
  <si>
    <t>Акмолинская, Город: Нур-Султан, Улица: ТОРАЙГЫРОВА, Дом: 2, квартира (офис): 48</t>
  </si>
  <si>
    <t>Акмолинская, Город: Нур-Султан, Улица: ДИМИТРОВА, Дом: 33</t>
  </si>
  <si>
    <t>Карагандинская, Город: Жезказган, Улица: проспект Алашахана, Дом: 39б</t>
  </si>
  <si>
    <t>АБРЕЗОВ ОМИРХАН АЛЬЖАППАРОВИЧ</t>
  </si>
  <si>
    <t>731215350565</t>
  </si>
  <si>
    <t>Карагандинская, Город: Караганда, Улица: Микрорайон 22, Дом: 33</t>
  </si>
  <si>
    <t>УТЕЕВА ГУЛЬЖАН ИРГАЛИЕВНА</t>
  </si>
  <si>
    <t>530428400053</t>
  </si>
  <si>
    <t>Карагандинская, Город: Караганда, Улица: Сатпаева, Дом: 21</t>
  </si>
  <si>
    <t>КРИВОШЕИНА НАДЕЖДА ГРИГОРЬЕВНА</t>
  </si>
  <si>
    <t>520325450335</t>
  </si>
  <si>
    <t>Кызылординская, Район: Шиелийский, Село: ШИЕЛІ, Улица: МУСТАФА ШОКАЙ, Дом: 1Б</t>
  </si>
  <si>
    <t>АЙТМАХАНОВ ОЛЖАС КИДИРБАЕВИЧ</t>
  </si>
  <si>
    <t>850917302911</t>
  </si>
  <si>
    <t>МОЛДАБЕКОВ СЕРИК КАРКЕНОВИЧ</t>
  </si>
  <si>
    <t>620605302024</t>
  </si>
  <si>
    <t>БЕЛОГЛАЗОВ МАКСИМ ВАСИЛЬЕВИЧ</t>
  </si>
  <si>
    <t>860627350142</t>
  </si>
  <si>
    <t>Западно-Казахстанская, Город: Уральск, Улица: Б. Момыш-улы, Дом: 18</t>
  </si>
  <si>
    <t>Западно-Казахстанская, Город: Уральск, Улица: Курмангазы, Дом: 164, квартира (офис): 19</t>
  </si>
  <si>
    <t>Западно-Казахстанская, Город: Уральск, Улица: Ковыльная, Дом: 42</t>
  </si>
  <si>
    <t>КЕНЖЕГАЛИЕВА ПЕРИЗАТ ГИНАЯТОВНА</t>
  </si>
  <si>
    <t>921123451193</t>
  </si>
  <si>
    <t>САЛАВАТОВ КУАНЫШКАЛИ АЛЕНОВИЧ</t>
  </si>
  <si>
    <t>571113301409</t>
  </si>
  <si>
    <t>Актюбинская, Город: Актобе, Улица: АБЫЛХАИР ХАНА, Дом: 49, квартира (офис): 6</t>
  </si>
  <si>
    <t>ЖАНАЕВА АСИЯ ИРЗАЕВНА</t>
  </si>
  <si>
    <t>680205400833</t>
  </si>
  <si>
    <t>Туркестанская, Район: Казыгуртский, Село: КАЗЫГУРТ, Улица: М.МАКАТАЕВ, Дом: 50</t>
  </si>
  <si>
    <t>БАЛАБЕКОВ БОЛАТ АЙТБАЕВИЧ</t>
  </si>
  <si>
    <t>891018301627</t>
  </si>
  <si>
    <t>Западно-Казахстанская, Район: Бурлинский, Село: Аксай, Улица: МИКРОРАЙОН 4, Дом: 7, квартира (офис): 57</t>
  </si>
  <si>
    <t>РАЙМКУЛОВ БАУЫРЖАН МАЛИКОВИЧ</t>
  </si>
  <si>
    <t>760913302542</t>
  </si>
  <si>
    <t>Жамбылская, Город: Тараз, Улица: ЧЕРНЫШОВА, Дом: 149, квартира (офис): -</t>
  </si>
  <si>
    <t>ИСКАКОВ ЖЕКСЕНБЕК ЕЛЕУКЕНОВИЧ</t>
  </si>
  <si>
    <t>620329301938</t>
  </si>
  <si>
    <t>Мангистауская, Город: Актау, Улица: Микрорайон 15, Дом: 69, квартира (офис): 43</t>
  </si>
  <si>
    <t>СЛИВИНА ИННА НИКОЛАЕВНА</t>
  </si>
  <si>
    <t>701117000086</t>
  </si>
  <si>
    <t>Восточно-Казахстанская, Город: Семей, Улица: Жанатайулы, Дом: 3</t>
  </si>
  <si>
    <t>Восточно-Казахстанская, Город: Семей, Улица: Усть-Каменогорская, Дом: 2а</t>
  </si>
  <si>
    <t>АХМЕТОВ ЕРБОЛ САЙЛАУБАЕВИЧ</t>
  </si>
  <si>
    <t>730705300679</t>
  </si>
  <si>
    <t>Жамбылская, Район: Меркенский, Село: Сарымолдаева, Улица: АЗИМБЕКА ИСМАИЛОВА, Дом: 347</t>
  </si>
  <si>
    <t>ЩУДРО АЛЕКСАНДР АЛЕКСАНДРОВИЧ</t>
  </si>
  <si>
    <t>Кумискалиев Бауыржан Серикович</t>
  </si>
  <si>
    <t>780905301831</t>
  </si>
  <si>
    <t>600900553529</t>
  </si>
  <si>
    <t>600500547530</t>
  </si>
  <si>
    <t>600300506921</t>
  </si>
  <si>
    <t>430100273617</t>
  </si>
  <si>
    <t>181600277705</t>
  </si>
  <si>
    <t>031200214053</t>
  </si>
  <si>
    <t>582200055186</t>
  </si>
  <si>
    <t>582100240836</t>
  </si>
  <si>
    <t>151000055946</t>
  </si>
  <si>
    <t>390300004732</t>
  </si>
  <si>
    <t>302000346171</t>
  </si>
  <si>
    <t>302000344483</t>
  </si>
  <si>
    <t>181600269704</t>
  </si>
  <si>
    <t>181600287438</t>
  </si>
  <si>
    <t>181600250351</t>
  </si>
  <si>
    <t>181600266908</t>
  </si>
  <si>
    <t>181600267257</t>
  </si>
  <si>
    <t>181600285453</t>
  </si>
  <si>
    <t>600800569851</t>
  </si>
  <si>
    <t>391700037722</t>
  </si>
  <si>
    <t>181600261225</t>
  </si>
  <si>
    <t>181600282355</t>
  </si>
  <si>
    <t>181600318915</t>
  </si>
  <si>
    <t>181600236961</t>
  </si>
  <si>
    <t>181600288282</t>
  </si>
  <si>
    <t>181600296899</t>
  </si>
  <si>
    <t>181600254662</t>
  </si>
  <si>
    <t>150100228788</t>
  </si>
  <si>
    <t>151000048107</t>
  </si>
  <si>
    <t>150100260649</t>
  </si>
  <si>
    <t>150100004755</t>
  </si>
  <si>
    <t>150110010700</t>
  </si>
  <si>
    <t>600300589540</t>
  </si>
  <si>
    <t>600300557530</t>
  </si>
  <si>
    <t>181810998429</t>
  </si>
  <si>
    <t>181600051104</t>
  </si>
  <si>
    <t>441115300316</t>
  </si>
  <si>
    <t>180400211614</t>
  </si>
  <si>
    <t>181600257986</t>
  </si>
  <si>
    <t>181712175789</t>
  </si>
  <si>
    <t>391700296885</t>
  </si>
  <si>
    <t>391712055836</t>
  </si>
  <si>
    <t>181600085934</t>
  </si>
  <si>
    <t>181600256889</t>
  </si>
  <si>
    <t>181600257084</t>
  </si>
  <si>
    <t>181600264208</t>
  </si>
  <si>
    <t>181600264659</t>
  </si>
  <si>
    <t>181600248096</t>
  </si>
  <si>
    <t>181600311544</t>
  </si>
  <si>
    <t>181600229595</t>
  </si>
  <si>
    <t>181600293627</t>
  </si>
  <si>
    <t>181600295538</t>
  </si>
  <si>
    <t>181600068285</t>
  </si>
  <si>
    <t>600900551676</t>
  </si>
  <si>
    <t>181600272484</t>
  </si>
  <si>
    <t>181600218061</t>
  </si>
  <si>
    <t>181600230764</t>
  </si>
  <si>
    <t>301200224894</t>
  </si>
  <si>
    <t>181200006500</t>
  </si>
  <si>
    <t>181600284972</t>
  </si>
  <si>
    <t>182700241513</t>
  </si>
  <si>
    <t>181600262182</t>
  </si>
  <si>
    <t>181600266446</t>
  </si>
  <si>
    <t>181600275126</t>
  </si>
  <si>
    <t>181600273229</t>
  </si>
  <si>
    <t>181600288095</t>
  </si>
  <si>
    <t>181600083183</t>
  </si>
  <si>
    <t>181600265469</t>
  </si>
  <si>
    <t>181600280925</t>
  </si>
  <si>
    <t>182400210512</t>
  </si>
  <si>
    <t>181600276311</t>
  </si>
  <si>
    <t>181600269836</t>
  </si>
  <si>
    <t>181600304002</t>
  </si>
  <si>
    <t>181600210121</t>
  </si>
  <si>
    <t>181600295659</t>
  </si>
  <si>
    <t>181600286858</t>
  </si>
  <si>
    <t>181600243700</t>
  </si>
  <si>
    <t>181600084342</t>
  </si>
  <si>
    <t>181300211901</t>
  </si>
  <si>
    <t>181600275277</t>
  </si>
  <si>
    <t>430100253039</t>
  </si>
  <si>
    <t>301900226368</t>
  </si>
  <si>
    <t>302000011631</t>
  </si>
  <si>
    <t>032300214302</t>
  </si>
  <si>
    <t>181600257368</t>
  </si>
  <si>
    <t>181600286654</t>
  </si>
  <si>
    <t>181600246848</t>
  </si>
  <si>
    <t>181600270741</t>
  </si>
  <si>
    <t>181600277056</t>
  </si>
  <si>
    <t>181600280419</t>
  </si>
  <si>
    <t>181600321398</t>
  </si>
  <si>
    <t>181600258313</t>
  </si>
  <si>
    <t>181600300901</t>
  </si>
  <si>
    <t>181600073303</t>
  </si>
  <si>
    <t>181600241319</t>
  </si>
  <si>
    <t>181600084254</t>
  </si>
  <si>
    <t>181600263892</t>
  </si>
  <si>
    <t>181300214416</t>
  </si>
  <si>
    <t>181300214761</t>
  </si>
  <si>
    <t>451500259975</t>
  </si>
  <si>
    <t>600300621459</t>
  </si>
  <si>
    <t>620200565300</t>
  </si>
  <si>
    <t>090400236665</t>
  </si>
  <si>
    <t>181600257282</t>
  </si>
  <si>
    <t>181600284389</t>
  </si>
  <si>
    <t>181600283853</t>
  </si>
  <si>
    <t>181600234866</t>
  </si>
  <si>
    <t>181600321849</t>
  </si>
  <si>
    <t>181600267191</t>
  </si>
  <si>
    <t>181600285277</t>
  </si>
  <si>
    <t>181600270796</t>
  </si>
  <si>
    <t>181600244170</t>
  </si>
  <si>
    <t>182100211322</t>
  </si>
  <si>
    <t>600300657218</t>
  </si>
  <si>
    <t>181100210387</t>
  </si>
  <si>
    <t>181600288612</t>
  </si>
  <si>
    <t>181600272055</t>
  </si>
  <si>
    <t>270700211702</t>
  </si>
  <si>
    <t>181600291975</t>
  </si>
  <si>
    <t>181600274007</t>
  </si>
  <si>
    <t>181600265723</t>
  </si>
  <si>
    <t>181600052740</t>
  </si>
  <si>
    <t>181712440832</t>
  </si>
  <si>
    <t>391700056168</t>
  </si>
  <si>
    <t>600300575638</t>
  </si>
  <si>
    <t>582400061188</t>
  </si>
  <si>
    <t>582500004886</t>
  </si>
  <si>
    <t>182700211797</t>
  </si>
  <si>
    <t>391700265632</t>
  </si>
  <si>
    <t>391700265093</t>
  </si>
  <si>
    <t>391700244750</t>
  </si>
  <si>
    <t>270100233745</t>
  </si>
  <si>
    <t>600900147595</t>
  </si>
  <si>
    <t>391120058084</t>
  </si>
  <si>
    <t>582200076112</t>
  </si>
  <si>
    <t>430100003470</t>
  </si>
  <si>
    <t>181600258907</t>
  </si>
  <si>
    <t>620200460919</t>
  </si>
  <si>
    <t>181600269165</t>
  </si>
  <si>
    <t>181600265525</t>
  </si>
  <si>
    <t>032600255124</t>
  </si>
  <si>
    <t>600520625645</t>
  </si>
  <si>
    <t>182700226718</t>
  </si>
  <si>
    <t>303010073342</t>
  </si>
  <si>
    <t>620300284983</t>
  </si>
  <si>
    <t>481800211537</t>
  </si>
  <si>
    <t>480100235305</t>
  </si>
  <si>
    <t>481012300869</t>
  </si>
  <si>
    <t>481400021790</t>
  </si>
  <si>
    <t>481400062369</t>
  </si>
  <si>
    <t>481600211353</t>
  </si>
  <si>
    <t>511700080091</t>
  </si>
  <si>
    <t>182700258760</t>
  </si>
  <si>
    <t>391700240769</t>
  </si>
  <si>
    <t>480600210439</t>
  </si>
  <si>
    <t>481800212183</t>
  </si>
  <si>
    <t>481800214402</t>
  </si>
  <si>
    <t>331000013883</t>
  </si>
  <si>
    <t>090500030678</t>
  </si>
  <si>
    <t>481411183753</t>
  </si>
  <si>
    <t>331000050107</t>
  </si>
  <si>
    <t>600300506107</t>
  </si>
  <si>
    <t>430100239870</t>
  </si>
  <si>
    <t>430100260228</t>
  </si>
  <si>
    <t>430100224278</t>
  </si>
  <si>
    <t>430600035763</t>
  </si>
  <si>
    <t>430100238080</t>
  </si>
  <si>
    <t>430200002498</t>
  </si>
  <si>
    <t>331000002132</t>
  </si>
  <si>
    <t>510810622890</t>
  </si>
  <si>
    <t>330610789133</t>
  </si>
  <si>
    <t>430700212254</t>
  </si>
  <si>
    <t>600800537380</t>
  </si>
  <si>
    <t>181320123279</t>
  </si>
  <si>
    <t>600300536824</t>
  </si>
  <si>
    <t>181600254970</t>
  </si>
  <si>
    <t>181600276399</t>
  </si>
  <si>
    <t>600900580515</t>
  </si>
  <si>
    <t>301900227905</t>
  </si>
  <si>
    <t>302000346886</t>
  </si>
  <si>
    <t>270100232032</t>
  </si>
  <si>
    <t>600900552025</t>
  </si>
  <si>
    <t>031800212873</t>
  </si>
  <si>
    <t>582200085650</t>
  </si>
  <si>
    <t>600500577213</t>
  </si>
  <si>
    <t>331000048127</t>
  </si>
  <si>
    <t>600500622674</t>
  </si>
  <si>
    <t>600700149319</t>
  </si>
  <si>
    <t>302000300899</t>
  </si>
  <si>
    <t>620300236268</t>
  </si>
  <si>
    <t>620200347618</t>
  </si>
  <si>
    <t>150120183618</t>
  </si>
  <si>
    <t>181600264087</t>
  </si>
  <si>
    <t>181600060180</t>
  </si>
  <si>
    <t>181600312080</t>
  </si>
  <si>
    <t>181600266754</t>
  </si>
  <si>
    <t>620200366119</t>
  </si>
  <si>
    <t>581120739654</t>
  </si>
  <si>
    <t>620300311808</t>
  </si>
  <si>
    <t>620300235490</t>
  </si>
  <si>
    <t>451600219276</t>
  </si>
  <si>
    <t>151000048437</t>
  </si>
  <si>
    <t>151000082030</t>
  </si>
  <si>
    <t>302000244465</t>
  </si>
  <si>
    <t>582100251875</t>
  </si>
  <si>
    <t>151000040520</t>
  </si>
  <si>
    <t>302600226029</t>
  </si>
  <si>
    <t>391700297938</t>
  </si>
  <si>
    <t>150900009722</t>
  </si>
  <si>
    <t>301900213949</t>
  </si>
  <si>
    <t>302000290865</t>
  </si>
  <si>
    <t>302000233514</t>
  </si>
  <si>
    <t>480100231346</t>
  </si>
  <si>
    <t>391700068986</t>
  </si>
  <si>
    <t>182700214065</t>
  </si>
  <si>
    <t>182700232701</t>
  </si>
  <si>
    <t>031200212464</t>
  </si>
  <si>
    <t>271800087816</t>
  </si>
  <si>
    <t>270100245221</t>
  </si>
  <si>
    <t>182700238975</t>
  </si>
  <si>
    <t>331000026731</t>
  </si>
  <si>
    <t>451500278696</t>
  </si>
  <si>
    <t>301300212180</t>
  </si>
  <si>
    <t>481400084425</t>
  </si>
  <si>
    <t>302600226216</t>
  </si>
  <si>
    <t>270100241361</t>
  </si>
  <si>
    <t>271800075020</t>
  </si>
  <si>
    <t>271800077494</t>
  </si>
  <si>
    <t>451500250498</t>
  </si>
  <si>
    <t>181600285156</t>
  </si>
  <si>
    <t>481100210907</t>
  </si>
  <si>
    <t>181600238462</t>
  </si>
  <si>
    <t>940926351738</t>
  </si>
  <si>
    <t>182700248949</t>
  </si>
  <si>
    <t>181400213767</t>
  </si>
  <si>
    <t>181600234602</t>
  </si>
  <si>
    <t>331000076760</t>
  </si>
  <si>
    <t>181600246093</t>
  </si>
  <si>
    <t xml:space="preserve">ТОО "ЖАҢА ДӘУІР ҚҰРЫЛЫС". </t>
  </si>
  <si>
    <t>031240003059</t>
  </si>
  <si>
    <t>Акмолинская, Город: Нур-Султан, Улица: ЖАКЫПА АКПАЕВА, Дом: 62</t>
  </si>
  <si>
    <t>АМАНОВА ЖАНГУЛЬ САМЕТОВНА</t>
  </si>
  <si>
    <t>660121400040</t>
  </si>
  <si>
    <t>ТОО "Құрал сайман"</t>
  </si>
  <si>
    <t>090940002004</t>
  </si>
  <si>
    <t>Акмолинская, Город: Нур-Султан, Улица: КЕНЕСАРЫ, Дом: 45</t>
  </si>
  <si>
    <t>ДЮ ИРИНА НИКОЛАЕВНА</t>
  </si>
  <si>
    <t>731130499057</t>
  </si>
  <si>
    <t>ИП Каниев Н.С</t>
  </si>
  <si>
    <t>770214300855</t>
  </si>
  <si>
    <t xml:space="preserve">ТОО  "ВосТоргТехноЛайн" </t>
  </si>
  <si>
    <t>090240017691</t>
  </si>
  <si>
    <t>Восточно-Казахстанская, Город: Усть-Каменогорск, Улица: Калихан Ыскак, Дом: 15</t>
  </si>
  <si>
    <t>КНЯЗЕВ ИГОРЬ АЛЕКСАНДРОВИЧ</t>
  </si>
  <si>
    <t>760528302183</t>
  </si>
  <si>
    <t>ТОО "СПЕЦПРОМСНАБ"</t>
  </si>
  <si>
    <t>990540004113</t>
  </si>
  <si>
    <t>Восточно-Казахстанская, Город: Усть-Каменогорск, Улица: Орджоникидзе, Дом: 48, квартира (офис): 54</t>
  </si>
  <si>
    <t>СЕРГЕЕВ ИГОРЬ ВИКТОРОВИЧ</t>
  </si>
  <si>
    <t>570629301332</t>
  </si>
  <si>
    <t xml:space="preserve">ТОО "Гранд Хауз" </t>
  </si>
  <si>
    <t>160340003006</t>
  </si>
  <si>
    <t>Восточно-Казахстанская, Город: Усть-Каменогорск, Улица: Мызы, Дом: 1, квартира (офис): 5</t>
  </si>
  <si>
    <t>ЛОГИНОВ АЛЕКСЕЙ ЛЕОНИДОВИЧ</t>
  </si>
  <si>
    <t>760306350324</t>
  </si>
  <si>
    <t xml:space="preserve">ТОО  "ФАВН" </t>
  </si>
  <si>
    <t>090940002430</t>
  </si>
  <si>
    <t>Восточно-Казахстанская, Город: Усть-Каменогорск, Улица: Проспект ТАУЕЛСИЗДИК (НЕЗАВИСИМОСТИ), Дом: 77/1, квартира (офис): 209</t>
  </si>
  <si>
    <t>НЕЧАЕВ ОЛЕГ АНАТОЛЬЕВИЧ</t>
  </si>
  <si>
    <t>791201300652</t>
  </si>
  <si>
    <t xml:space="preserve">ТОО "НурСтройМаш" </t>
  </si>
  <si>
    <t>101240009767</t>
  </si>
  <si>
    <t>Восточно-Казахстанская, Город: Усть-Каменогорск, Улица: М.Горького, Дом: 46, квартира (офис): 217</t>
  </si>
  <si>
    <t>ИБРАГИМОВ ЖАНТАЙ РАЗДЫКОВИЧ</t>
  </si>
  <si>
    <t>610206301907</t>
  </si>
  <si>
    <t xml:space="preserve">ИП "Нурметов Хасан Азатбекович" </t>
  </si>
  <si>
    <t>811003302262</t>
  </si>
  <si>
    <t>Туркестанская, Район: Сайрамский, Село: Манкент, Улица: УЛИЦА Сайрамская, Дом: 5/1</t>
  </si>
  <si>
    <t xml:space="preserve">ТОО "TOOLSMANN". </t>
  </si>
  <si>
    <t>080940007866</t>
  </si>
  <si>
    <t>Акмолинская, Город: Нур-Султан, Улица: Проспект БОГЕНБАЙ БАТЫР, Дом: 6Б</t>
  </si>
  <si>
    <t>БОРИСОВ ВАЛЕРИЙ АЛЕКСАНДРОВИЧ</t>
  </si>
  <si>
    <t>420315350086</t>
  </si>
  <si>
    <t xml:space="preserve">ТОО "ЭнергоСтройАстана Ltd". </t>
  </si>
  <si>
    <t>031240003821</t>
  </si>
  <si>
    <t>Акмолинская, Город: Нур-Султан, Улица: Проспект ЖЕНИС, Дом: 83, квартира (офис): 30</t>
  </si>
  <si>
    <t>ДЖАСЫБАЕВ ВАЛЕРИЙ ВАЛЕРЬЕВИЧ</t>
  </si>
  <si>
    <t>660413350117</t>
  </si>
  <si>
    <t>ТОО "Эко-бетон"</t>
  </si>
  <si>
    <t>060540015879</t>
  </si>
  <si>
    <t>Павлодарская, Город: Экибастуз, Улица: Акмола, Дом: 1В</t>
  </si>
  <si>
    <t>МУСАБАЕВ САЯН АЙТЖАНУЛЫ</t>
  </si>
  <si>
    <t>770402300996</t>
  </si>
  <si>
    <t xml:space="preserve"> ТОО "Сера-сервис"
</t>
  </si>
  <si>
    <t>110240007723</t>
  </si>
  <si>
    <t>Западно-Казахстанская, Город: Уральск, Улица: Фрунзе, Дом: 127А, квартира (офис): 302</t>
  </si>
  <si>
    <t>ТОО "Тех Сервис ААР"</t>
  </si>
  <si>
    <t>160140018463</t>
  </si>
  <si>
    <t>Атырауская, Город: Атырау, Село: с.Геолог, Улица: Жилой массив МИРАС Улица МУКАТ МУСАЕВ, Дом: 10</t>
  </si>
  <si>
    <t>АЙДАРБАЕВ БЕЙБІТ ЖҮМАБЕКҰЛЫ</t>
  </si>
  <si>
    <t>900910301995</t>
  </si>
  <si>
    <t>ТОО "Мир посуды-Караганда"</t>
  </si>
  <si>
    <t>040740009075</t>
  </si>
  <si>
    <t>Карагандинская, Город: Караганда, Улица: Резника, Дом: 7/2</t>
  </si>
  <si>
    <t>БОЯРСКИЙ ОЛЕГ БОРИСОВИЧ</t>
  </si>
  <si>
    <t>690429301627</t>
  </si>
  <si>
    <t>ТОО "Газстрой ЮГ"</t>
  </si>
  <si>
    <t>051040002196</t>
  </si>
  <si>
    <t>Западно-Казахстанская, Город: Уральск, Улица: Мажита Жунисова, Дом: 82</t>
  </si>
  <si>
    <t>МАУЛЕШЕВ АБЕКЕШ МАУЛЕШУЛЫ</t>
  </si>
  <si>
    <t>630118300716</t>
  </si>
  <si>
    <t>ТОО "МОСКОМ Атырау"</t>
  </si>
  <si>
    <t>100240008548</t>
  </si>
  <si>
    <t>Атырауская, Город: Атырау, Улица: Проспект ЗЕЙНОЛЛА КАБДОЛОВ, Дом: 8</t>
  </si>
  <si>
    <t>БЕКЖАНОВ ҚУАНЫШ МАРАЛҰЛЫ</t>
  </si>
  <si>
    <t>900310300747</t>
  </si>
  <si>
    <t>ТОО «ЭрлауAG»</t>
  </si>
  <si>
    <t>120840003176</t>
  </si>
  <si>
    <t>Карагандинская, Город: Жезказган, Улица: Бульвар ГАРЫШКЕРЛЕР, Дом: 34</t>
  </si>
  <si>
    <t>ЛОБОДА ВИТАЛИЙ АЛЕКСАНДРОВИЧ</t>
  </si>
  <si>
    <t>771204302017</t>
  </si>
  <si>
    <t>ТОО "Цитрус и К"</t>
  </si>
  <si>
    <t>161040026800</t>
  </si>
  <si>
    <t>Костанайская, Город: Костанай, Улица: Гашека, Дом: 1/3</t>
  </si>
  <si>
    <t>УСПАНОВ КАИРЖАН ЗИЯТДИНОВИЧ</t>
  </si>
  <si>
    <t>590307350313</t>
  </si>
  <si>
    <t>ТОО "Кульсары Недр"</t>
  </si>
  <si>
    <t>010240005366</t>
  </si>
  <si>
    <t>Атырауская, Город: КУЛЬСАРЫ, Улица: 5 уч-к, Дом: 252</t>
  </si>
  <si>
    <t>ТАЖИБАЕВА НУРЛЫГУЛЬ НУРБЕРГЕНОВНА</t>
  </si>
  <si>
    <t>721110400453</t>
  </si>
  <si>
    <t>ТОО  "Алтын Руно"</t>
  </si>
  <si>
    <t>020340001369</t>
  </si>
  <si>
    <t>Карагандинская, Город: Караганда, Улица: Западная, Дом: 89/а, квартира (офис): 16</t>
  </si>
  <si>
    <t>ВОЛОШИН ВАДИМ ВАСИЛЬЕВИЧ</t>
  </si>
  <si>
    <t>650927350497</t>
  </si>
  <si>
    <t>ТОО "GTL"</t>
  </si>
  <si>
    <t>081040010797</t>
  </si>
  <si>
    <t>МАЙМАКОВА АКМАРАЛ КАЙРОЛЛАЕВНА</t>
  </si>
  <si>
    <t>681119450499</t>
  </si>
  <si>
    <t xml:space="preserve">ТОО "Промтрейд ХХІ" </t>
  </si>
  <si>
    <t>030640000195</t>
  </si>
  <si>
    <t>Карагандинская, Город: Караганда, Улица: Ключевая, Дом: 8в</t>
  </si>
  <si>
    <t>КЫСТАУБАЕВ АМАНТАЙ КАИРБЕКОВИЧ</t>
  </si>
  <si>
    <t>560215350516</t>
  </si>
  <si>
    <t xml:space="preserve">ТОО "Эдсон"   </t>
  </si>
  <si>
    <t>061040000796</t>
  </si>
  <si>
    <t>Северо-Казахстанская, Город: Петропавловск, Улица: Нурсултана Назарбаева, Дом: 69</t>
  </si>
  <si>
    <t>ГОЛЫБИН ДМИТРИЙ ВИКТОРОВИЧ</t>
  </si>
  <si>
    <t>770819350503</t>
  </si>
  <si>
    <t>ТОО "Лаура-К"</t>
  </si>
  <si>
    <t>000340006415</t>
  </si>
  <si>
    <t>КАРСАКБАЕВ БЕРИК МУРЗАГАЛИЕВИЧ</t>
  </si>
  <si>
    <t>620420300230</t>
  </si>
  <si>
    <t xml:space="preserve">ТОО "ЕРЖАН-С" </t>
  </si>
  <si>
    <t>021140007066</t>
  </si>
  <si>
    <t>Восточно-Казахстанская, Город: Семей, Улица: Шугаева, Дом: 164</t>
  </si>
  <si>
    <t>ХАСЕНОВ МАХАМБЕТ ЖАКЫШЕВИЧ</t>
  </si>
  <si>
    <t>631123300240</t>
  </si>
  <si>
    <t xml:space="preserve">ТОО "Комбинат "Восток-Кондитер" </t>
  </si>
  <si>
    <t>070940015499</t>
  </si>
  <si>
    <t>Восточно-Казахстанская, Город: Семей, Улица: Красный пильщик, Дом: 15</t>
  </si>
  <si>
    <t>СПК "АСЫЛ СҮТ АҚ"</t>
  </si>
  <si>
    <t>071140022564</t>
  </si>
  <si>
    <t>Акмолинская, Район: Целиноградский, Село: Приречное, Улица: КОМСОМОЛЬСКАЯ, Дом: 38Д, квартира (офис): 1</t>
  </si>
  <si>
    <t>СУХАМБЕКОВ АХМЕТ ЖУМАТАЕВИЧ</t>
  </si>
  <si>
    <t>710301301568</t>
  </si>
  <si>
    <t>ТОО "Dimentshtein Group"</t>
  </si>
  <si>
    <t>170840035391</t>
  </si>
  <si>
    <t>Западно-Казахстанская, Город: Уральск, Улица: Академика Асана Тайманова, Дом: 260</t>
  </si>
  <si>
    <t>ДИМЕНТШТЕЙН ДМИТРИЙ СЕРГЕЕВИЧ</t>
  </si>
  <si>
    <t>940408350802</t>
  </si>
  <si>
    <t>ТОО "ЭкспортПрофСервис"</t>
  </si>
  <si>
    <t>090340005802</t>
  </si>
  <si>
    <t>Западно-Казахстанская, Город: Уральск, Улица: Ивана Ларина, Дом: 1, квартира (офис): 80</t>
  </si>
  <si>
    <t>МАГЗУМОВ СЕРГЕЙ КУАНЫШЕВИЧ</t>
  </si>
  <si>
    <t>810205302268</t>
  </si>
  <si>
    <t xml:space="preserve">ТОО "Ecosfera" </t>
  </si>
  <si>
    <t>091240003406</t>
  </si>
  <si>
    <t>Восточно-Казахстанская, Город: Семей, Улица: Ленина, Дом: 5А, квартира (офис): 106</t>
  </si>
  <si>
    <t>ОСАДЧИЙ ВЛАДИМИР АЛЕКСАНДРОВИЧ</t>
  </si>
  <si>
    <t>910412000358</t>
  </si>
  <si>
    <t>ТОО "Хафиз-Али"</t>
  </si>
  <si>
    <t>120540010534</t>
  </si>
  <si>
    <t>Кызылординская, Город: Кызылорда, Улица: Бегим Ана, Дом: 17, квартира (офис): 32</t>
  </si>
  <si>
    <t>АБДУЛЛАЕВА БЕКЗАДА АЛИЕВНА</t>
  </si>
  <si>
    <t>720421401073</t>
  </si>
  <si>
    <t>ТОО "Лифтмашсервис"</t>
  </si>
  <si>
    <t>120740001939</t>
  </si>
  <si>
    <t>Павлодарская, Город: Павлодар, Улица: Айманова, Дом: 3, квартира (офис): 3</t>
  </si>
  <si>
    <t>БОЦУ ВИТАЛИЙ ГРИГОРЬЕВИЧ</t>
  </si>
  <si>
    <t>720519350206</t>
  </si>
  <si>
    <t>ТОО "Сервисно-заготовительный центр «Ботакара»</t>
  </si>
  <si>
    <t>091140018084</t>
  </si>
  <si>
    <t>Карагандинская, Район: Бухар-Жырауский, Село: Ботакара пос., Улица: ТОЛЕ БИ, Дом: 3А</t>
  </si>
  <si>
    <t>ХАМИТОВ АЗАМАТ СЕРИКОВИЧ</t>
  </si>
  <si>
    <t>810420350108</t>
  </si>
  <si>
    <t xml:space="preserve">ТОО "ARSTAN LTD"   </t>
  </si>
  <si>
    <t>170140012258</t>
  </si>
  <si>
    <t>Северо-Казахстанская, Город: Петропавловск, Улица: Конституции Казахстана, Дом: 29, квартира (офис): 4</t>
  </si>
  <si>
    <t>КАСЫМБЕКОВ ЖАНАТ АЙТБАЕВИЧ</t>
  </si>
  <si>
    <t>831005350732</t>
  </si>
  <si>
    <t xml:space="preserve">ТОО "Жания А" </t>
  </si>
  <si>
    <t>121040017197</t>
  </si>
  <si>
    <t>ФИНОГЕНОВ МАКСИМ ВЛАДИМИРОВИЧ</t>
  </si>
  <si>
    <t>811222350283</t>
  </si>
  <si>
    <t xml:space="preserve">ТОО "АМК-Азия" </t>
  </si>
  <si>
    <t>080440017697</t>
  </si>
  <si>
    <t>Западно-Казахстанская, Город: Уральск, Улица: ТЭЦ, Дом: 16, квартира (офис): -</t>
  </si>
  <si>
    <t>КАРНИШКИН АЛЕКСЕЙ ВАСИЛЬЕВИЧ</t>
  </si>
  <si>
    <t>820118300627</t>
  </si>
  <si>
    <t>ТОО "Мухтаров Б.Т."</t>
  </si>
  <si>
    <t>150840019059</t>
  </si>
  <si>
    <t>Западно-Казахстанская, Город: Уральск, Улица: Яблоневая, Дом: 60</t>
  </si>
  <si>
    <t>ТОО "Орал Тепло Сервис"</t>
  </si>
  <si>
    <t>160240004378</t>
  </si>
  <si>
    <t>Западно-Казахстанская, Город: Уральск, Улица: Фрунзе, Дом: 41, квартира (офис): 8</t>
  </si>
  <si>
    <t>РАХИМБЕКОВ САГИНТАЙ ЖЕНИСОВИЧ</t>
  </si>
  <si>
    <t>800421301262</t>
  </si>
  <si>
    <t>ТОО "Амир &amp; Рас"</t>
  </si>
  <si>
    <t>071240018321</t>
  </si>
  <si>
    <t>Атырауская, Город: Атырау, Улица: Азаттык, Дом: 8, квартира (офис): 13</t>
  </si>
  <si>
    <t>ДОСЖАНОВА РОЗА ДУЙСЕНБАЕВНА</t>
  </si>
  <si>
    <t>830418402761</t>
  </si>
  <si>
    <t xml:space="preserve">ТОО "EastAgroCompany" </t>
  </si>
  <si>
    <t>120840011028</t>
  </si>
  <si>
    <t>Восточно-Казахстанская, Город: Усть-Каменогорск, Улица: Гаджиева, Дом: 36</t>
  </si>
  <si>
    <t>ШАГИРОВ КАЖИМУРАТ САДЫКАНОВИЧ</t>
  </si>
  <si>
    <t>641030350560</t>
  </si>
  <si>
    <t>ТОО "Смирновский элеватор"</t>
  </si>
  <si>
    <t>061240009559</t>
  </si>
  <si>
    <t>Северо-Казахстанская, Район: Аккайынский, Село: Смирново, Улица: Элеваторная, Дом: 32</t>
  </si>
  <si>
    <t>МИХЕЕВ СЕРГЕЙ НИКОЛАЕВИЧ</t>
  </si>
  <si>
    <t>821213399010</t>
  </si>
  <si>
    <t>ТОО "ЛИБРИС"</t>
  </si>
  <si>
    <t>050740007764</t>
  </si>
  <si>
    <t>Восточно-Казахстанская, Город: Усть-Каменогорск, Улица: Красных Орлов, Дом: 135, квартира (офис): 23</t>
  </si>
  <si>
    <t>МЕДВЕДЕВ ВАСИЛИЙ АНДРЕЕВИЧ</t>
  </si>
  <si>
    <t>540723300944</t>
  </si>
  <si>
    <t xml:space="preserve">ИП "ЗАДАЕВ ЕРЛАН МАРАТҰЛЫ" </t>
  </si>
  <si>
    <t xml:space="preserve">ТОО "МИГ Трансфор" </t>
  </si>
  <si>
    <t>130340013810</t>
  </si>
  <si>
    <t>Восточно-Казахстанская, Город: Семей, Улица: ШОЖЕ КАРЖАУБАЙУЛЫ, Дом: 320</t>
  </si>
  <si>
    <t>МУРСАЛИМБАЕВА КАРЛЫГАШ ЖАЛЕЛОВНА</t>
  </si>
  <si>
    <t>781113401746</t>
  </si>
  <si>
    <t xml:space="preserve">ТОО "Айналайын" </t>
  </si>
  <si>
    <t>090940007759</t>
  </si>
  <si>
    <t>Восточно-Казахстанская, Город: Риддер, Улица: ПРОСПЕКТ ГАГАРИНА, Дом: 8Б</t>
  </si>
  <si>
    <t>МУХТАРОВА АЛЬМИРА ЮСУФОВНА</t>
  </si>
  <si>
    <t>ТОО "Ақ-Булат"</t>
  </si>
  <si>
    <t>050240000808</t>
  </si>
  <si>
    <t>Восточно-Казахстанская, Город: Усть-Каменогорск, Улица: ПЕРЕУЛОК КРУТОЙ, Дом: 8</t>
  </si>
  <si>
    <t>611011300015</t>
  </si>
  <si>
    <t>ТОО "Орда Строй 2050"</t>
  </si>
  <si>
    <t>180140019485</t>
  </si>
  <si>
    <t>Кызылординская, Город: Кызылорда, Улица: ИСАТАЙ ТАЙМАНОВ, Дом: 13</t>
  </si>
  <si>
    <t>ӘБДІРАМАНОВ БІРЖАН НҰРЖАНҰЛЫ</t>
  </si>
  <si>
    <t>920714302604</t>
  </si>
  <si>
    <t>ТОО «BUSINESS TECHNOLOGY»</t>
  </si>
  <si>
    <t>060640001545</t>
  </si>
  <si>
    <t>Восточно-Казахстанская, Город: Усть-Каменогорск, Улица: Проспект Шакарим, Дом: 143, квартира (офис): 48</t>
  </si>
  <si>
    <t>РУДОЛЬФ СЕРГЕЙ ВАСИЛЬЕВИЧ</t>
  </si>
  <si>
    <t>670320302788</t>
  </si>
  <si>
    <t xml:space="preserve">ТОО "Цементный завод Семей" </t>
  </si>
  <si>
    <t>060340000070</t>
  </si>
  <si>
    <t>Восточно-Казахстанская, Город: Семей, Улица: ЗАПАДНЫЙ ПРОМ.УЗЕЛ, Дом: 45</t>
  </si>
  <si>
    <t>КУРМАНБАЕВ АСХАТ САВЕТОВИЧ</t>
  </si>
  <si>
    <t>730910300178</t>
  </si>
  <si>
    <t>Байтуманов Совет Жумаханович</t>
  </si>
  <si>
    <t>490425300010</t>
  </si>
  <si>
    <t>ТОО "БТА-инвестстройгрупп"</t>
  </si>
  <si>
    <t>Алматинская, Город: Алматы, Улица: Кирпично-заводская 9-я, Дом: 1</t>
  </si>
  <si>
    <t>ШТОПЕЛЬ АНДРЕЙ МИХАЙЛОВИЧ</t>
  </si>
  <si>
    <t>860521300794</t>
  </si>
  <si>
    <t>Тян Виктор Динманович</t>
  </si>
  <si>
    <t>520421300225</t>
  </si>
  <si>
    <t>ТОО "Производственное предприятие офисной бумаги "Ел-Қағаз"</t>
  </si>
  <si>
    <t>050940001742</t>
  </si>
  <si>
    <t>Алматинская, Город: Алматы, Улица: Микрорайон МАМЫР Улица КАССИНА, Дом: 2/1</t>
  </si>
  <si>
    <t>ТОХТАХУНОВ КОКУБАЙ ДУЙСЕТАЕВИЧ</t>
  </si>
  <si>
    <t>660205302700</t>
  </si>
  <si>
    <t>ТОО "Научно-Производственный Центр "Гидро Эко"</t>
  </si>
  <si>
    <t>021140000801</t>
  </si>
  <si>
    <t>Алматинская, Город: Алматы, Улица: Микрорайон САЙРАН, Дом: 14, квартира (офис): 401/2</t>
  </si>
  <si>
    <t>ИМАНОВ МУХТАР МУХАММЕТБЕКОВИЧ</t>
  </si>
  <si>
    <t>730524302067</t>
  </si>
  <si>
    <t xml:space="preserve">ТОО"Такбир"
</t>
  </si>
  <si>
    <t>100540009270</t>
  </si>
  <si>
    <t>Мангистауская, Город: Актау, Улица: 9, Дом: 15, квартира (офис): 55</t>
  </si>
  <si>
    <t>ЖУМАБАЕВ АСЛАН НУРЛАНОВИЧ</t>
  </si>
  <si>
    <t>851016300165</t>
  </si>
  <si>
    <t xml:space="preserve">ТОО "SL". </t>
  </si>
  <si>
    <t>110640003088</t>
  </si>
  <si>
    <t>Акмолинская, Город: Нур-Султан, Улица: МАЛИК ГАБДУЛЛИН, Дом: 12б, квартира (офис): 27</t>
  </si>
  <si>
    <t>ЖЕТКЕНЕВА АДЕЛЯ ЕРЖАНОВНА</t>
  </si>
  <si>
    <t>870504400393</t>
  </si>
  <si>
    <t>ТОО РПК "Золотая рыбка"</t>
  </si>
  <si>
    <t>130040004635</t>
  </si>
  <si>
    <t>Акмолинская, Район: Целиноградский, Село: Кабанбай батыра, Улица: ЖАМБЫЛА ЖАБАЕВА, Дом: 6, квартира (офис): 4</t>
  </si>
  <si>
    <t>ОРЛОВ СЕРГЕЙ ВАСИЛЬЕВИЧ</t>
  </si>
  <si>
    <t>950806350332</t>
  </si>
  <si>
    <t>ТОО «Мейір құрылыс»</t>
  </si>
  <si>
    <t>130240018907</t>
  </si>
  <si>
    <t>Туркестанская, Район: Сарыагашский, Село: Сарыагаш, Улица: С.ИСМАЙЛОВ, Дом: 308</t>
  </si>
  <si>
    <t>МАХАТАЕВ АБУТАЛИП СЕЙДАЗОВИЧ</t>
  </si>
  <si>
    <t>700105302955</t>
  </si>
  <si>
    <t>ТОО "Юг Асар"</t>
  </si>
  <si>
    <t>041140006021</t>
  </si>
  <si>
    <t>Туркестанская, Город: Шымкент, Улица: Микрорайон САМАЛ 1, Дом: 1523 А</t>
  </si>
  <si>
    <t>ЕРМЕКБАЕВ УЛАНБЕК БАХИТЖАНОВИЧ</t>
  </si>
  <si>
    <t>650311302031</t>
  </si>
  <si>
    <t>ТОО "Atyrau Resources Building / Атырау Ресурсес Билдинг"</t>
  </si>
  <si>
    <t>120340021845</t>
  </si>
  <si>
    <t>Атырауская, Город: Атырау, Улица: С.ДАТОВА, Дом: 2 В</t>
  </si>
  <si>
    <t xml:space="preserve">САТЫМБЕКОВ ТАНИРБЕРГЕН </t>
  </si>
  <si>
    <t>510113300318</t>
  </si>
  <si>
    <t>ТОО "ФЭСТ"</t>
  </si>
  <si>
    <t>010740003635</t>
  </si>
  <si>
    <t>Костанайская, Район: МЕНДЫКАСРИНКИЙ, Село: БОРОВСКОЙ, Улица: КОМСОМОЛЬСКАЯ, Дом: 217</t>
  </si>
  <si>
    <t>СОКОЛОВ ИГОРЬ ВЯЧЕСЛАВОВИЧ</t>
  </si>
  <si>
    <t>641028350153</t>
  </si>
  <si>
    <t>ТОО «СкладЪ»</t>
  </si>
  <si>
    <t>131240015251</t>
  </si>
  <si>
    <t>Карагандинская, Город: Караганда, Улица: Новоселов, Дом: 190/1</t>
  </si>
  <si>
    <t>БАШАЕВ ГАЛЫМЖАН МУБАРАКОВИЧ</t>
  </si>
  <si>
    <t>770225300240</t>
  </si>
  <si>
    <t>ИП Гордеева Елена Сергеевна</t>
  </si>
  <si>
    <t>851017451092</t>
  </si>
  <si>
    <t>Карагандинская, Город: Жезказган, Улица: Ранова, Дом: 1А</t>
  </si>
  <si>
    <t>ТОО "Краун-В"</t>
  </si>
  <si>
    <t>061140003506</t>
  </si>
  <si>
    <t>Карагандинская, Город: Сатпаев, Улица: НЕЗАВИСИМОСТИ, Дом: 92, квартира (офис): 50</t>
  </si>
  <si>
    <t>ЖУМАДИЛЬДАЕВ ГАБИТ СЕЙТЖАППАРОВИЧ</t>
  </si>
  <si>
    <t>660907350112</t>
  </si>
  <si>
    <t>ТОО "Lessor Astana Company" (ЛЕССОР АСТАНА КОМПАНИ)</t>
  </si>
  <si>
    <t>131040025261</t>
  </si>
  <si>
    <t>Акмолинская, Район: Аршалынский, Село: ЖИБЕК ЖОЛЫ, Улица: Массив 3, Дом: 93</t>
  </si>
  <si>
    <t>Ильясов Рашид Омарханович</t>
  </si>
  <si>
    <t>840121351215</t>
  </si>
  <si>
    <t>ТОО "Жайдара-МБ"</t>
  </si>
  <si>
    <t>041240003724</t>
  </si>
  <si>
    <t>Северо-Казахстанская, Район: Тайыншинский, Село: Чкалово, Улица: Гагарина, Дом: нет данных</t>
  </si>
  <si>
    <t>КЕМПИРОВ МАРАТ АТИМТАЕВИЧ</t>
  </si>
  <si>
    <t>690721350256</t>
  </si>
  <si>
    <t>ТОО "Rondo Steile"</t>
  </si>
  <si>
    <t>070940018017</t>
  </si>
  <si>
    <t>Северо-Казахстанская, Город: Петропавловск, Улица: Г.Мусрепова, Дом: 21</t>
  </si>
  <si>
    <t>ЗИКИРОВ РАДЖ ДЖУНАИДОВИЧ</t>
  </si>
  <si>
    <t>740623350077</t>
  </si>
  <si>
    <t xml:space="preserve">КХ "КОЙШЕБАЕВ ЖЕТПИСБАЙ АУБАКИРОВИЧ"  </t>
  </si>
  <si>
    <t>360910000540</t>
  </si>
  <si>
    <t>ТОО "ДСК Номад"</t>
  </si>
  <si>
    <t>130140021913</t>
  </si>
  <si>
    <t>Северо-Казахстанская, Город: Петропавловск, Улица: Нурсултана Назарбаева, Дом: 87, квартира (офис): 63</t>
  </si>
  <si>
    <t>ЛАНЧЁВ ИГОРЬ НИКОЛАЕВИЧ</t>
  </si>
  <si>
    <t>620304350276</t>
  </si>
  <si>
    <t>ТОО "Спецмонтажстрой"</t>
  </si>
  <si>
    <t>980140004414</t>
  </si>
  <si>
    <t>СЕВЕРО-КАЗАХСТАНСКОЙ, Город: ПЕТРОПАВЛОВСК, Улица: АУЭЗОВА, Дом: 247-А</t>
  </si>
  <si>
    <t>ЛЕОНОВ НИКОЛАЙ АЛЕКСАНДРОВИЧ</t>
  </si>
  <si>
    <t>540912300674</t>
  </si>
  <si>
    <t xml:space="preserve">ТОО "Микрокредитная организация"Даяна-кредит" </t>
  </si>
  <si>
    <t>070940011545</t>
  </si>
  <si>
    <t>Северо-Казахстанская, Район: Акжарский, Село: Талшик, Улица: нет улицы, Дом: нет дома</t>
  </si>
  <si>
    <t>ТЕЛЕГЕНОВ АМАНТАЙ МАКИШЕВИЧ</t>
  </si>
  <si>
    <t>480616300661</t>
  </si>
  <si>
    <t xml:space="preserve">ТОО"Дельта Лизинг" </t>
  </si>
  <si>
    <t>100340000020</t>
  </si>
  <si>
    <t>Восточно-Казахстанская, Город: Усть-Каменогорск, Улица: Гоголя, Дом: 1, квартира (офис): 9</t>
  </si>
  <si>
    <t>ВИТЯЗЕВ ОЛЕГ ФЕДОРОВИЧ</t>
  </si>
  <si>
    <t>490901300256</t>
  </si>
  <si>
    <t xml:space="preserve">ТОО "ЭльСайр" </t>
  </si>
  <si>
    <t>121240014945</t>
  </si>
  <si>
    <t>Восточно-Казахстанская, Город: Усть-Каменогорск, Село: Меновное, Улица: БЕЗ НАЗВАНИЯ, Дом: 173</t>
  </si>
  <si>
    <t>БАННИКОВ ЕВГЕНИЙ ВЛАДИМИРОВИЧ</t>
  </si>
  <si>
    <t>781026302725</t>
  </si>
  <si>
    <t xml:space="preserve">ТОО "КОМПАНИЯ "ЕКА" </t>
  </si>
  <si>
    <t>070140009148</t>
  </si>
  <si>
    <t>Восточно-Казахстанская, Город: Усть-Каменогорск, Улица: Добролюбова, Дом: 34/2, квартира (офис): 37</t>
  </si>
  <si>
    <t xml:space="preserve">ТОО "ИртышТехпром"  </t>
  </si>
  <si>
    <t>090940010898</t>
  </si>
  <si>
    <t>Восточно-Казахстанская, Город: Усть-Каменогорск, Улица: Челюскина, Дом: 1/3</t>
  </si>
  <si>
    <t>ВАЛЕТСКИХ АЛЕКСЕЙ НИКОЛАЕВИЧ</t>
  </si>
  <si>
    <t>780518301411</t>
  </si>
  <si>
    <t xml:space="preserve">ТОО "ШЫҒЫС ХИМ-КОМПАНИ" </t>
  </si>
  <si>
    <t>091040007035</t>
  </si>
  <si>
    <t>ТОО "Крио Трейд"</t>
  </si>
  <si>
    <t>100840000772</t>
  </si>
  <si>
    <t>Восточно-Казахстанская, Город: Усть-Каменогорск, Улица: Абая, Дом: 187/1</t>
  </si>
  <si>
    <t>МАЛЬЦЕВ СЕРГЕЙ СЕРГЕЕВИЧ</t>
  </si>
  <si>
    <t>830413300385</t>
  </si>
  <si>
    <t xml:space="preserve">ТОО "КАЗАХКАБЕЛЬ" </t>
  </si>
  <si>
    <t>990940003972</t>
  </si>
  <si>
    <t>Восточно-Казахстанская, Город: Семей, Улица: Би Боранбая, Дом: 93</t>
  </si>
  <si>
    <t>БЕССОНОВА ГАЛИНА ИВАНОВНА</t>
  </si>
  <si>
    <t>610703402180</t>
  </si>
  <si>
    <t xml:space="preserve">ТОО "Боцман2016" </t>
  </si>
  <si>
    <t>160140011416</t>
  </si>
  <si>
    <t>Восточно-Казахстанская, Город: Семей, Улица: Фурманова, Дом: 45</t>
  </si>
  <si>
    <t>АБЫЛГАЗИН ДАРХАН ЕРГАЛИЕВИЧ</t>
  </si>
  <si>
    <t>800129300287</t>
  </si>
  <si>
    <t>ТОО "Tengiz Catering Services"</t>
  </si>
  <si>
    <t>180140023077</t>
  </si>
  <si>
    <t>Алматинская, Район: Карасайский, Село: ШАМАЛГАН, Улица: Т БАУБЕКОВА, Дом: 10/2</t>
  </si>
  <si>
    <t>ИСПАНДИ ИЛИМДАР МУРАТОВИЧ</t>
  </si>
  <si>
    <t>810223301842</t>
  </si>
  <si>
    <t>ТОО "Обувная фабрика "Алпамыс</t>
  </si>
  <si>
    <t>090240013897</t>
  </si>
  <si>
    <t>Костанайская, Город: Костанай, Улица: Набережная, Дом: 49</t>
  </si>
  <si>
    <t>ТОО "ТрансСфера-СП"</t>
  </si>
  <si>
    <t>061040000914</t>
  </si>
  <si>
    <t>Костанайская, Город: Костанай, Улица: Проспект АЛЬ-ФАРАБИ, Дом: 7, квартира (офис): 1</t>
  </si>
  <si>
    <t>ПЛАТУНОВ АЛЕКСАНДР ВИТАЛЬЕВИЧ</t>
  </si>
  <si>
    <t>860803350852</t>
  </si>
  <si>
    <t xml:space="preserve">ТОО "Насихат-Есиль"   </t>
  </si>
  <si>
    <t>040440015871</t>
  </si>
  <si>
    <t>Северо-Казахстанская, Район: Есильский, Село: Новоузенка, Улица: ЛЕНИНГРАДСКАЯ, Дом: 33</t>
  </si>
  <si>
    <t>ХРИПУНКОВ ПАВЕЛ НИКОЛАЕВИЧ</t>
  </si>
  <si>
    <t>630311300170</t>
  </si>
  <si>
    <t xml:space="preserve">ТОО "Дегерес сервис company"   </t>
  </si>
  <si>
    <t>Северо-Казахстанская, Район: Тайыншинский, Село: Петровка, Улица: Центральная</t>
  </si>
  <si>
    <t>АХМЕТОВ ДАУЛЕТ КАРИМОВИЧ</t>
  </si>
  <si>
    <t>530413300818</t>
  </si>
  <si>
    <t xml:space="preserve">ТОО "ДАЛЕЛХАН"   </t>
  </si>
  <si>
    <t>140940023257</t>
  </si>
  <si>
    <t>Северо-Казахстанская, Район: Тайыншинский, Село: Надеждинка, Улица: ШКОЛЬНАЯ, Дом: 5</t>
  </si>
  <si>
    <t>КАПАКОВ КАЙРАТ МУРАТОВИЧ</t>
  </si>
  <si>
    <t>770315350662</t>
  </si>
  <si>
    <t>ТОО "Торговый дом САУРАН"</t>
  </si>
  <si>
    <t>101240001206</t>
  </si>
  <si>
    <t>Кызылординская, Город: Кызылорда, Улица: СКАТКОВ ФИМА, Дом: 20</t>
  </si>
  <si>
    <t>СҰЛТАНБЕК АЙТБАЙ ЕНДІБАЙҰЛЫ</t>
  </si>
  <si>
    <t xml:space="preserve">ТОО "ВОСТОК-СТРОЙПЛАСТИКА" </t>
  </si>
  <si>
    <t>080840014786</t>
  </si>
  <si>
    <t>Восточно-Казахстанская, Город: Усть-Каменогорск, Улица: имени Александра Протозанова, Дом: 11, квартира (офис): -</t>
  </si>
  <si>
    <t>ЦЫКУНОВА НАТАЛЬЯ ФЕДОРОВНА</t>
  </si>
  <si>
    <t>630227401456</t>
  </si>
  <si>
    <t>ТОО "Автодормеханизация"</t>
  </si>
  <si>
    <t>120240022207</t>
  </si>
  <si>
    <t>Восточно-Казахстанская, Город: Усть-Каменогорск, Улица: имени Александра Протозанова, Дом: 95, квартира (офис): 318</t>
  </si>
  <si>
    <t>НАМАЗБАЕВ ЖАКУПБЕК АБДРАХМАНОВИЧ</t>
  </si>
  <si>
    <t>631217301705</t>
  </si>
  <si>
    <t xml:space="preserve">ТОО "Блок ВК" </t>
  </si>
  <si>
    <t>170240023108</t>
  </si>
  <si>
    <t>Восточно-Казахстанская, Город: Усть-Каменогорск, Улица: ПРОТОЗАНОВА, Дом: 99, квартира (офис): 67</t>
  </si>
  <si>
    <t xml:space="preserve">ТОО "РЕГИОНАЛЬНОЕ ОБУЧЕНИЕ" </t>
  </si>
  <si>
    <t>050540009062</t>
  </si>
  <si>
    <t>Восточно-Казахстанская, Город: Усть-Каменогорск, Улица: ПРОТОЗАНОВА, Дом: 47</t>
  </si>
  <si>
    <t xml:space="preserve">ТОО "AQUA-Строй" </t>
  </si>
  <si>
    <t>130240024941</t>
  </si>
  <si>
    <t>Восточно-Казахстанская, Город: Усть-Каменогорск, Улица: Алтайская, Дом: 34</t>
  </si>
  <si>
    <t xml:space="preserve">ТОО "Жил Регион Строй" </t>
  </si>
  <si>
    <t>140440013083</t>
  </si>
  <si>
    <t>Восточно-Казахстанская, Город: Усть-Каменогорск, Улица: Покрышкина, Дом: 28</t>
  </si>
  <si>
    <t>ТОО "Нико Компани"</t>
  </si>
  <si>
    <t>070740006511</t>
  </si>
  <si>
    <t>Восточно-Казахстанская, Город: Усть-Каменогорск, Улица: Тохтарова, Дом: 51</t>
  </si>
  <si>
    <t xml:space="preserve">ТОО "КИЯЛЫ-АСТЫК"    </t>
  </si>
  <si>
    <t>010240006156</t>
  </si>
  <si>
    <t>Северо-Казахстанская, Район: Аккайынский, Село: Киялы, Улица: Элеваторная, Дом: 1</t>
  </si>
  <si>
    <t xml:space="preserve">ИП "ТЕРЕХОВА НАТАЛЬЯ ВАЛЕРЬЕВНА"   </t>
  </si>
  <si>
    <t>730409450523</t>
  </si>
  <si>
    <t>ТОО Атырау Полимер строй</t>
  </si>
  <si>
    <t>040440014893</t>
  </si>
  <si>
    <t>Атырауская, Город: Атырау, Улица: С. ДАТОВА, Дом: 2 В</t>
  </si>
  <si>
    <t>ЛИ АНАТОЛИЙ АДРИЯНОВИЧ</t>
  </si>
  <si>
    <t>721006401505</t>
  </si>
  <si>
    <t>ТОО "Гувенал Строй Сервис"</t>
  </si>
  <si>
    <t>110240022664</t>
  </si>
  <si>
    <t>Атырауская, Город: Атырау, Улица: СМП 136, Дом: 7, квартира (офис): 21</t>
  </si>
  <si>
    <t>ГЮВЕНАЛ МЕЙРАМГУЛЬ ЖОЛДАСОВНА</t>
  </si>
  <si>
    <t>890415400620</t>
  </si>
  <si>
    <t>ТОО "Мустанг-2001"</t>
  </si>
  <si>
    <t>010840004101</t>
  </si>
  <si>
    <t>Кызылординская, Город: Кызылорда, Улица: КАРАТУГАЙСКАЯ, Дом: Б/Н</t>
  </si>
  <si>
    <t>ИГЕНБАЕВ КЕНЕЛБЕК МУСТАФАЕВИЧ</t>
  </si>
  <si>
    <t>611210300222</t>
  </si>
  <si>
    <t>ТОО "Горнорудная корпорация "Ай-Тас"</t>
  </si>
  <si>
    <t>021040002001</t>
  </si>
  <si>
    <t>Алматинская, Город: Алматы, Улица: Гоголя, Дом: 86, квартира (офис): 407б</t>
  </si>
  <si>
    <t>БУДАНОВ ОЛЕГ ВАЛЕНТИНОВИЧ</t>
  </si>
  <si>
    <t>640515302168</t>
  </si>
  <si>
    <t>ТОО "South-West Group Сorporation"</t>
  </si>
  <si>
    <t>080340016289</t>
  </si>
  <si>
    <t>Атырауская, Город: Атырау, Улица: ТАЛГАТ БИГЕЛЬДИНОВ, Дом: 135</t>
  </si>
  <si>
    <t>КЕМАЛИЕВ ИБРАГИМ ТЕМИРЖАНОВИЧ</t>
  </si>
  <si>
    <t>670607301353</t>
  </si>
  <si>
    <t>ТОО " I Invest Group"</t>
  </si>
  <si>
    <t>010340000021</t>
  </si>
  <si>
    <t>Атырауская, Город: Атырау, Улица: АХМЕТ БАЙТУРСЫНОВ, Дом: 47а</t>
  </si>
  <si>
    <t>КАЖГАЛИЕВ КЕНЖЕГЕРЕЙ КАЖИГАЛИЕВИЧ</t>
  </si>
  <si>
    <t>560310300675</t>
  </si>
  <si>
    <t>ИП "Бекболаев Мақсот Таңатұлы"</t>
  </si>
  <si>
    <t>811020301257</t>
  </si>
  <si>
    <t xml:space="preserve">ТОО "TS Almaty"
  </t>
  </si>
  <si>
    <t>101040006597</t>
  </si>
  <si>
    <t>Алматинская, Район: Илийский, Село: Отеген батыр, Улица: Микрорайон КУАТ Улица 10 ЛЕТ НЕЗАВИСИМОСТИ, Дом: 36</t>
  </si>
  <si>
    <t>САРИЕВ МЭЛС ТАСБУЛАТОВИЧ</t>
  </si>
  <si>
    <t>790622302744</t>
  </si>
  <si>
    <t xml:space="preserve">ТОО "ARES-1". </t>
  </si>
  <si>
    <t>070940009593</t>
  </si>
  <si>
    <t>Акмолинская, Город: Нур-Султан, Улица: Проспект АБАЙ, Дом: 92/1, квартира (офис): 99</t>
  </si>
  <si>
    <t>ТУРСУНБАЕВ АВАЗ АДИЛХАНОВИЧ</t>
  </si>
  <si>
    <t>831125302478</t>
  </si>
  <si>
    <t>ИП ГУРСКИЙ НИКОЛАЙ ЯНОВИЧ</t>
  </si>
  <si>
    <t>711203300232</t>
  </si>
  <si>
    <t xml:space="preserve">ТОО "АВТОРЕГИОН" </t>
  </si>
  <si>
    <t>980240000079</t>
  </si>
  <si>
    <t>Восточно-Казахстанская, Город: Усть-Каменогорск, Улица: Маяковского, Дом: 14</t>
  </si>
  <si>
    <t>УСТИНОВИЧ ВИТАЛИЙ МИХАЙЛОВИЧ</t>
  </si>
  <si>
    <t>730703301953</t>
  </si>
  <si>
    <t>ИП БУШУЕВ ГЕННАДИЙ ГЕОРГИЕВИЧ</t>
  </si>
  <si>
    <t xml:space="preserve">ТОО "Строительная Компания "Ертіс" </t>
  </si>
  <si>
    <t>120440003578</t>
  </si>
  <si>
    <t>Восточно-Казахстанская, Город: Зайсан, Улица: АСТАНА, Дом: 15-А</t>
  </si>
  <si>
    <t xml:space="preserve">АНУАРБЕКОВ НУРЛЫБЕК </t>
  </si>
  <si>
    <t>670709301457</t>
  </si>
  <si>
    <t xml:space="preserve">ТОО "СЛУЖБА СЕРВИСА "ДОБРЫНЯ" </t>
  </si>
  <si>
    <t>080240002196</t>
  </si>
  <si>
    <t>Восточно-Казахстанская, Город: Усть-Каменогорск, Улица: Проспект Нурсултана Назарбаева., Дом: 50, квартира (офис): 6</t>
  </si>
  <si>
    <t>МАТАСОВА ЕЛЕНА ВЕНИАМИНОВНА</t>
  </si>
  <si>
    <t>620823401147</t>
  </si>
  <si>
    <t xml:space="preserve">ИП САДЫКОВ АЗАМАТ БОЛАТОВИЧ </t>
  </si>
  <si>
    <t>791119301457</t>
  </si>
  <si>
    <t xml:space="preserve">ТОО  "Әділет құрылыс"
</t>
  </si>
  <si>
    <t>060240024619</t>
  </si>
  <si>
    <t>Мангистауская, Город: Актау, Улица: 12, Дом: 60, квартира (офис): 31</t>
  </si>
  <si>
    <t>САДВОКАСОВ ГАББАС НУРБЕКУЛЫ</t>
  </si>
  <si>
    <t>581222350174</t>
  </si>
  <si>
    <t xml:space="preserve">ТОО "ЭКОТРОМ"
</t>
  </si>
  <si>
    <t>080540018202</t>
  </si>
  <si>
    <t>Мангистауская, Город: Актау, Улица: Микрорайон 11, Дом: 31, квартира (офис): 3</t>
  </si>
  <si>
    <t>ЖАКАЕВА ГУЛЖИХАН КОСМАГАНБЕТОВНА</t>
  </si>
  <si>
    <t>711101401619</t>
  </si>
  <si>
    <t xml:space="preserve">ТОО "Батыс-Қорғау"
</t>
  </si>
  <si>
    <t>031140000487</t>
  </si>
  <si>
    <t>Мангистауская, Город: Актау, Улица: 15, Дом: 13 б, квартира (офис): 9</t>
  </si>
  <si>
    <t>КАБЫЛОВ КЕНЖЕБЕК ДЫБЫСОВИЧ</t>
  </si>
  <si>
    <t>850626300862</t>
  </si>
  <si>
    <t xml:space="preserve">ТОО "Usturt Group"
</t>
  </si>
  <si>
    <t>160240032432</t>
  </si>
  <si>
    <t>Мангистауская, Город: Актау, Улица: Микрорайон 8, Дом: 7, квартира (офис): 87</t>
  </si>
  <si>
    <t>840730300717</t>
  </si>
  <si>
    <t xml:space="preserve">ТОО "Султан-777" 
</t>
  </si>
  <si>
    <t>051140012533</t>
  </si>
  <si>
    <t>Мангистауская, Город: Актау, Улица: 15, Дом: 37, квартира (офис): 87</t>
  </si>
  <si>
    <t>СУЛТАНОВ ЕСИНГЕЛЬДЫ ЕСЕНГАЛИЕВИЧ</t>
  </si>
  <si>
    <t>510509300033</t>
  </si>
  <si>
    <t xml:space="preserve">ТОО  "Танат"
</t>
  </si>
  <si>
    <t>970740003149</t>
  </si>
  <si>
    <t>Мангистауская, Город: Актау, Улица: Жилой массив ТОЛКЫН 2, Дом: 117</t>
  </si>
  <si>
    <t>ДОСЩИЕВ АЛИМЖАН АКЖИГИТОВИЧ</t>
  </si>
  <si>
    <t>780504302780</t>
  </si>
  <si>
    <t>ТОО"ТурТрансЛогистик"</t>
  </si>
  <si>
    <t>160940003741</t>
  </si>
  <si>
    <t>Костанайская, Город: Костанай, Улица: ПРОСПЕКТ АБАЯ, Дом: 161</t>
  </si>
  <si>
    <t>ЖУСУПОВ БАТЫРБЕК УСКЕМБЕКОВИЧ</t>
  </si>
  <si>
    <t>890218350362</t>
  </si>
  <si>
    <t>ИП Мохорев Александр Турсынханович</t>
  </si>
  <si>
    <t>810126300212</t>
  </si>
  <si>
    <t>Костанайская, Город: Костанай, Улица: Абая, Дом: 147, квартира (офис): 10</t>
  </si>
  <si>
    <t>ТОО "Нукаш-7"</t>
  </si>
  <si>
    <t>090940014701</t>
  </si>
  <si>
    <t>Кызылординская, Город: Кызылорда, Улица: ГАНИ МУРАТБАЕВ, Дом: 13У, квартира (офис): 209А</t>
  </si>
  <si>
    <t>СҮЛЕЙМЕНОВ ҒАФУР ЕРКЕБҰЛАНҰЛЫ</t>
  </si>
  <si>
    <t>920524301792</t>
  </si>
  <si>
    <t xml:space="preserve">ИП  МУСАХАНОВ САЯТ СОВЕТОВИЧ </t>
  </si>
  <si>
    <t>780407303177</t>
  </si>
  <si>
    <t>Алматинская, Район: Карасайский, Село: Каскелен, Улица: ЖЕНИС, Дом: 9</t>
  </si>
  <si>
    <t xml:space="preserve">ИП Абдраманова </t>
  </si>
  <si>
    <t>820101408834</t>
  </si>
  <si>
    <t>ТОО "НеоСтройКомплект"</t>
  </si>
  <si>
    <t>011040003246</t>
  </si>
  <si>
    <t>Восточно-Казахстанская, Город: Усть-Каменогорск, Улица: М.Горького, Дом: 21, квартира (офис): 410</t>
  </si>
  <si>
    <t>МУКИН ВАЛЕРИЙ ВЛАДИСЛАВОВИЧ</t>
  </si>
  <si>
    <t>691015301639</t>
  </si>
  <si>
    <t xml:space="preserve">ТОО "КОНСУЛАТ" </t>
  </si>
  <si>
    <t>071240000478</t>
  </si>
  <si>
    <t>Восточно-Казахстанская, Город: Усть-Каменогорск, Улица: ЩЕРБАКОВА, Дом: 1</t>
  </si>
  <si>
    <t>КОЖЕХОВ ВЛАДИМИР ИВАНОВИЧ</t>
  </si>
  <si>
    <t>610112000225</t>
  </si>
  <si>
    <t xml:space="preserve">ТОО "DOKAR ВОСТОК" </t>
  </si>
  <si>
    <t>071240003264</t>
  </si>
  <si>
    <t>Восточно-Казахстанская, Город: Усть-Каменогорск, Улица: Михаэлиса, Дом: 7, квартира (офис): 217</t>
  </si>
  <si>
    <t>КАРАТАЕВА ОЛЬГА ЛЕОНИДОВНА</t>
  </si>
  <si>
    <t>770929402345</t>
  </si>
  <si>
    <t xml:space="preserve">ТОО  "НОВЫЙ ВОСТОК" </t>
  </si>
  <si>
    <t>090340002409</t>
  </si>
  <si>
    <t>Восточно-Казахстанская, Город: Усть-Каменогорск, Улица: Дружбы Народов, Дом: 6/1, квартира (офис): 1</t>
  </si>
  <si>
    <t>КЕСАЕВА НАТАЛЬЯ АНАТОЛЬЕВНА</t>
  </si>
  <si>
    <t>751128000628</t>
  </si>
  <si>
    <t xml:space="preserve">ТОО "ВостокМедПрибор" </t>
  </si>
  <si>
    <t>090440001791</t>
  </si>
  <si>
    <t>Восточно-Казахстанская, Город: Усть-Каменогорск, Улица: Серикбаева, Дом: 1</t>
  </si>
  <si>
    <t>КУЛЬМАМЕНТЬЕВ АРТЁМ ЕВГЕНЬЕВИЧ</t>
  </si>
  <si>
    <t>800322000405</t>
  </si>
  <si>
    <t xml:space="preserve">ТОО "РеспектТранс" </t>
  </si>
  <si>
    <t>060940010832</t>
  </si>
  <si>
    <t>Восточно-Казахстанская, Город: Усть-Каменогорск, Улица: Песчаная, Дом: 17, квартира (офис): 4</t>
  </si>
  <si>
    <t>КУЗМИНС ВЛАДИСЛАВ ВЛАДИСЛАВОВИЧ</t>
  </si>
  <si>
    <t>650217302183</t>
  </si>
  <si>
    <t xml:space="preserve">ТОО "Omtex" </t>
  </si>
  <si>
    <t>160240006156</t>
  </si>
  <si>
    <t>Восточно-Казахстанская, Город: Усть-Каменогорск, Улица: Бейбітшілік, Дом: 30, квартира (офис): 404</t>
  </si>
  <si>
    <t>САУКИНА ОЛЬГА МИХАЙЛОВНА</t>
  </si>
  <si>
    <t>660504400062</t>
  </si>
  <si>
    <t xml:space="preserve">ТОО "КАРБОХИМ-КАЗАХСТАН" </t>
  </si>
  <si>
    <t>040640008599</t>
  </si>
  <si>
    <t>Восточно-Казахстанская, Город: Усть-Каменогорск, Улица: имени Кабанбай Батыра, Дом: 23/2</t>
  </si>
  <si>
    <t>ОСТАНИН ДМИТРИЙ СЕРГЕЕВИЧ</t>
  </si>
  <si>
    <t>931116350816</t>
  </si>
  <si>
    <t xml:space="preserve">ТОО "Аркаим LTD" </t>
  </si>
  <si>
    <t>131140027162</t>
  </si>
  <si>
    <t>Восточно-Казахстанская, Город: Усть-Каменогорск, Улица: Серикбаева, Дом: 1, квартира (офис): 306</t>
  </si>
  <si>
    <t>ШУТОВА ДАРЬЯ ОЛЕГОВНА</t>
  </si>
  <si>
    <t>900704451373</t>
  </si>
  <si>
    <t xml:space="preserve">ТОО "MTL Company" </t>
  </si>
  <si>
    <t>140240020237</t>
  </si>
  <si>
    <t>Восточно-Казахстанская, Город: Усть-Каменогорск, Улица: Михаэлиса, Дом: 24/1, квартира (офис): 41</t>
  </si>
  <si>
    <t>МУКАШОВ АЙДОС АЙБУЛАТОВИЧ</t>
  </si>
  <si>
    <t>921103300708</t>
  </si>
  <si>
    <t xml:space="preserve">ТОО "Транс Агро Снаб" </t>
  </si>
  <si>
    <t>000340002650</t>
  </si>
  <si>
    <t>Восточно-Казахстанская, Город: Усть-Каменогорск, Улица: Добролюбова, Дом: 39/2, квартира (офис): 1112</t>
  </si>
  <si>
    <t>АБДУЛХАКОВ РАУАН НУРЛАНОВИЧ</t>
  </si>
  <si>
    <t>790711303072</t>
  </si>
  <si>
    <t>ТОО "МедеуКоммуналЦентр"</t>
  </si>
  <si>
    <t>050340001869</t>
  </si>
  <si>
    <t>СЫЗДЫКОВ АСКАР ЖУМАГУЛОВИЧ</t>
  </si>
  <si>
    <t>740115302868</t>
  </si>
  <si>
    <t xml:space="preserve">ТОО "ШАЯН &amp; БАЛЫК" </t>
  </si>
  <si>
    <t>120940002994</t>
  </si>
  <si>
    <t>Восточно-Казахстанская, Город: Усть-Каменогорск, Улица: Т?уелсіздік (Независимости), Дом: 31, квартира (офис): 6</t>
  </si>
  <si>
    <t>ГРЕЧУХИН ДМИТРИЙ СЕРГЕЕВИЧ</t>
  </si>
  <si>
    <t>820529301617</t>
  </si>
  <si>
    <t xml:space="preserve">ТОО "REVEL" </t>
  </si>
  <si>
    <t>021240006021</t>
  </si>
  <si>
    <t>Восточно-Казахстанская, Город: Усть-Каменогорск, Улица: Абая, Дом: 1/1, квартира (офис): -</t>
  </si>
  <si>
    <t>ДЕНИСЕНКО ГАЛИНА АНАТОЛЬЕВНА</t>
  </si>
  <si>
    <t>530513400828</t>
  </si>
  <si>
    <t>ТОО «ВК АВТО ПЛЮС»</t>
  </si>
  <si>
    <t>040840007111</t>
  </si>
  <si>
    <t>Восточно-Казахстанская, Город: Усть-Каменогорск, Улица: Карбышева, Дом: 66</t>
  </si>
  <si>
    <t>ТУРЛУБЕКОВ МЕЙР НУРТАСОВИЧ</t>
  </si>
  <si>
    <t>660227300090</t>
  </si>
  <si>
    <t>ТОО "Керемет Куш"</t>
  </si>
  <si>
    <t>090440011154</t>
  </si>
  <si>
    <t>Карагандинская, Город: Темиртау, Село: Актау, Улица: Молодежная, Дом: -</t>
  </si>
  <si>
    <t>ШАЙКЕНОВ АЙКАНАТ САЙРАНОВИЧ</t>
  </si>
  <si>
    <t>880602350883</t>
  </si>
  <si>
    <t xml:space="preserve">ИП «WEB» </t>
  </si>
  <si>
    <t>960320400997</t>
  </si>
  <si>
    <t>Алматинская, Город: Алматы, Улица: АКСАЙ 3А, Дом: 89</t>
  </si>
  <si>
    <t>Батырбаев Саят Турганович</t>
  </si>
  <si>
    <t>651015301285</t>
  </si>
  <si>
    <t xml:space="preserve">ТОО  "КазСинтезОйл"
</t>
  </si>
  <si>
    <t>050440021858</t>
  </si>
  <si>
    <t>Мангистауская, Район: Каракиянский, Село: Курык, Дом: 7, квартира (офис): 1</t>
  </si>
  <si>
    <t>ЕНСЕБЕКОВ ЖАНАТ НУРАЛИЕВИЧ</t>
  </si>
  <si>
    <t>731018301704</t>
  </si>
  <si>
    <t>ТОО «Приосант»</t>
  </si>
  <si>
    <t>110140017812</t>
  </si>
  <si>
    <t>Алматинская, Город: Алматы, Улица: ЖАМБЫЛА, Дом: 114/85, квартира (офис): офис №ЛГ-11/6</t>
  </si>
  <si>
    <t xml:space="preserve">ТОО "ДАВИД-ВОСТОК" </t>
  </si>
  <si>
    <t>010140005134</t>
  </si>
  <si>
    <t>Восточно-Казахстанская, Город: Шемонаиха, Улица: Александр Капорин, Дом: 44-а</t>
  </si>
  <si>
    <t>ВАРЖАБЕТЯН ЮРИК ВАЧАГАНОВИЧ</t>
  </si>
  <si>
    <t>601115301011</t>
  </si>
  <si>
    <t>ТОО "Бентонит трэйд "Bentonite trade LLP"</t>
  </si>
  <si>
    <t>120840002732</t>
  </si>
  <si>
    <t>Восточно-Казахстанская, Город: Усть-Каменогорск, Улица: М.Горького, Дом: 50д, квартира (офис): 304305</t>
  </si>
  <si>
    <t>ЧУКРЕЕВ ВЛАДИСЛАВ ВАДИМОВИЧ</t>
  </si>
  <si>
    <t>541104300268</t>
  </si>
  <si>
    <t xml:space="preserve">ШАРАПОВ ВИКТОР АЛЕКСАНДРОВИЧ ИП " ТЕХНОГАРАНТ" </t>
  </si>
  <si>
    <t>881104301454</t>
  </si>
  <si>
    <t>Восточно-Казахстанская, Город: Усть-Каменогорск, Улица: Бульвар Гагарина, Дом: 32, квартира (офис): 664</t>
  </si>
  <si>
    <t>ТОО "Алем Жолдары"</t>
  </si>
  <si>
    <t>101140000402</t>
  </si>
  <si>
    <t>Восточно-Казахстанская, Город: Семей, Улица: Параллельная, Дом: 2</t>
  </si>
  <si>
    <t xml:space="preserve">ТОО "Торговый дом "РЕАКТИВ" </t>
  </si>
  <si>
    <t>081040013216</t>
  </si>
  <si>
    <t>Восточно-Казахстанская, Город: Усть-Каменогорск, Улица: Комсомольская, Дом: 31, квартира (офис): 19</t>
  </si>
  <si>
    <t>ПОЛУШКИН ВЛАДИМИР АЛЕКСАНДРОВИЧ</t>
  </si>
  <si>
    <t>640505302976</t>
  </si>
  <si>
    <t xml:space="preserve">ТОО "ЛАНС-ВОСТОК" </t>
  </si>
  <si>
    <t>090840004235</t>
  </si>
  <si>
    <t>Восточно-Казахстанская, Город: Усть-Каменогорск, Улица: НЕЗАВИСИМОСТИ, Дом: 31/1, квартира (офис): 61</t>
  </si>
  <si>
    <t>ЛЕВИКИНА НАДЕЖДА НИКОЛАЕВНА</t>
  </si>
  <si>
    <t>700417400086</t>
  </si>
  <si>
    <t xml:space="preserve">ТОО "Professional air systems" </t>
  </si>
  <si>
    <t>110140004414</t>
  </si>
  <si>
    <t>Восточно-Казахстанская, Город: Усть-Каменогорск, Село: Меновное, Улица: Ярославская, Дом: 60</t>
  </si>
  <si>
    <t>КАЛЛЕР АЛЕКСАНДР ВИКТОРОВИЧ</t>
  </si>
  <si>
    <t>760207300032</t>
  </si>
  <si>
    <t>ТОО "East Torg Service"</t>
  </si>
  <si>
    <t>100940013331</t>
  </si>
  <si>
    <t>Восточно-Казахстанская, Город: Усть-Каменогорск, Улица: Питерских Коммунаров, Дом: 6/1, квартира (офис): 3</t>
  </si>
  <si>
    <t>ТИЛОВ ТИМУР ЖАМАЛОВИЧ</t>
  </si>
  <si>
    <t>670915402203</t>
  </si>
  <si>
    <t xml:space="preserve">ТОО "TopBuilding" </t>
  </si>
  <si>
    <t>130240012026</t>
  </si>
  <si>
    <t>Восточно-Казахстанская, Город: Усть-Каменогорск, Улица: Менделеева, Дом: 19, квартира (офис): 23</t>
  </si>
  <si>
    <t>МАКАРОВА ОКСАНА ВАЛЕРИАНОВНА</t>
  </si>
  <si>
    <t>710712402091</t>
  </si>
  <si>
    <t xml:space="preserve">ТОО "ПОДВОДСТРОЙСЕРВИС" </t>
  </si>
  <si>
    <t>010740000591</t>
  </si>
  <si>
    <t>Восточно-Казахстанская, Город: Усть-Каменогорск, Улица: Карбышева, Дом: 53</t>
  </si>
  <si>
    <t>МОРОЗЮК ВЛАДИМИР ВЛАДИМИРОВИЧ</t>
  </si>
  <si>
    <t>660719300858</t>
  </si>
  <si>
    <t>ТОО "BETATRON KZ"</t>
  </si>
  <si>
    <t>051140000639</t>
  </si>
  <si>
    <t>Восточно-Казахстанская, Город: Усть-Каменогорск, Улица: Путевая, Дом: 2</t>
  </si>
  <si>
    <t>АФАНАСЬЕВ АРСЕНИЙ АРСЕНЬЕВИЧ</t>
  </si>
  <si>
    <t>611016000058</t>
  </si>
  <si>
    <t xml:space="preserve">ТОО "Плаза-Телеком" </t>
  </si>
  <si>
    <t>070840002814</t>
  </si>
  <si>
    <t>Восточно-Казахстанская, Город: Усть-Каменогорск, Улица: Прохладная, Дом: 16, квартира (офис): 104</t>
  </si>
  <si>
    <t>ЕГЗЕКОВ БАУРЖАН БАХАМБАЕВИЧ</t>
  </si>
  <si>
    <t>660914350537</t>
  </si>
  <si>
    <t xml:space="preserve">ТОО "СкифТранс" </t>
  </si>
  <si>
    <t>110340013867</t>
  </si>
  <si>
    <t>НИКИТЕНКО АНДРЕЙ ВИКТОРОВИЧ</t>
  </si>
  <si>
    <t>890726352013</t>
  </si>
  <si>
    <t xml:space="preserve">ТОО "JKA Logistics" </t>
  </si>
  <si>
    <t>090540015110</t>
  </si>
  <si>
    <t>Восточно-Казахстанская, Город: Усть-Каменогорск, Улица: Проспект Ауэзова, Дом: 14/1, квартира (офис): 402</t>
  </si>
  <si>
    <t>ЧИРЦОВ ВЛАДИСЛАВ ВИКТОРОВИЧ</t>
  </si>
  <si>
    <t>771011300616</t>
  </si>
  <si>
    <t>ТОО "Линии Безопасности"</t>
  </si>
  <si>
    <t>111240008235</t>
  </si>
  <si>
    <t>Восточно-Казахстанская, Город: Усть-Каменогорск, Улица: Абая, Дом: 14ВС2</t>
  </si>
  <si>
    <t>КОРОБЕЙНИКОВ СЕРГЕЙ АЛЕКСАНДРОВИЧ</t>
  </si>
  <si>
    <t>820412300536</t>
  </si>
  <si>
    <t xml:space="preserve">ТОО "САМАР- АСТЫК" </t>
  </si>
  <si>
    <t>031240000887</t>
  </si>
  <si>
    <t>Восточно-Казахстанская, Район: Кокпектинский, Село: Белое, Улица: НЕТ, Дом: НЕТ, квартира (офис): -</t>
  </si>
  <si>
    <t>КУМАРОВ БАКЫТБЕК КУСАИНОВИЧ</t>
  </si>
  <si>
    <t>620714300318</t>
  </si>
  <si>
    <t xml:space="preserve">ТОО "KazMSTrade" </t>
  </si>
  <si>
    <t>110340009393</t>
  </si>
  <si>
    <t>Восточно-Казахстанская, Город: Усть-Каменогорск, Улица: Астафьева, Дом: 100 А</t>
  </si>
  <si>
    <t>МЕЛЬЧИКОВА АННА АНДРЕЕВНА</t>
  </si>
  <si>
    <t>900523401056</t>
  </si>
  <si>
    <t xml:space="preserve">ТОО "ПЛАЗА МЕТАЛЛ ГРУПП" </t>
  </si>
  <si>
    <t>100340003104</t>
  </si>
  <si>
    <t xml:space="preserve">ТОНИКА СЕРГЕЙ </t>
  </si>
  <si>
    <t>800128000391</t>
  </si>
  <si>
    <t xml:space="preserve">ТОО  "Мастер кладки" </t>
  </si>
  <si>
    <t>150140001972</t>
  </si>
  <si>
    <t>Восточно-Казахстанская, Город: Усть-Каменогорск, Улица: Юбилейная, Дом: 3, квартира (офис): 5</t>
  </si>
  <si>
    <t>КОНОПЛЕВ АЛЕКСАНДР АНАТОЛЬЕВИЧ</t>
  </si>
  <si>
    <t>841028301905</t>
  </si>
  <si>
    <t>ТОО "Востокшинторг"</t>
  </si>
  <si>
    <t>020140001084</t>
  </si>
  <si>
    <t>Восточно-Казахстанская, Город: Усть-Каменогорск, Улица: проспект Абая, Дом: 160</t>
  </si>
  <si>
    <t>ЖУНУСОВА АСЕЛЬ ЕРБОЛОВНА</t>
  </si>
  <si>
    <t>870430400976</t>
  </si>
  <si>
    <t xml:space="preserve">ТОО "АльфаСпецСтрой" </t>
  </si>
  <si>
    <t>140240022709</t>
  </si>
  <si>
    <t>Восточно-Казахстанская, Город: Усть-Каменогорск, Улица: Потанина, Дом: 31, квартира (офис): 37</t>
  </si>
  <si>
    <t>КУЛЬЖАБАЕВ АЗАМАТ ЧАЙМОРДАНОВИЧ</t>
  </si>
  <si>
    <t>820418301329</t>
  </si>
  <si>
    <t xml:space="preserve">ТОО "Альдебаран" </t>
  </si>
  <si>
    <t>121140008164</t>
  </si>
  <si>
    <t>Восточно-Казахстанская, Город: Усть-Каменогорск, Улица: Карбышева, Дом: 22, квартира (офис): 184</t>
  </si>
  <si>
    <t>ИСТОМИНА ОКСАНА МИХАЙЛОВНА</t>
  </si>
  <si>
    <t>800909402309</t>
  </si>
  <si>
    <t>ТОО "ВОСТОК-ЛОКОМОТИВ"</t>
  </si>
  <si>
    <t>060240002003</t>
  </si>
  <si>
    <t>Восточно-Казахстанская, Город: Усть-Каменогорск, Улица: проспект имени Каныша Сатпаева, Дом: 52, квартира (офис): 102</t>
  </si>
  <si>
    <t>БЕЛЬЖАНОВ СЕРИК ЖУМАБАЕВИЧ</t>
  </si>
  <si>
    <t>820826350434</t>
  </si>
  <si>
    <t xml:space="preserve">ТОО "ШЫҒЫС ҚҰРЫЛЫС" </t>
  </si>
  <si>
    <t>010840004558</t>
  </si>
  <si>
    <t>Восточно-Казахстанская, Город: Усть-Каменогорск, Улица: имени КАНЫША САТПАЕВА, Дом: 36/1, квартира (офис): 89</t>
  </si>
  <si>
    <t>ТУРАРОВ НУРЛАН АСКАРОВИЧ</t>
  </si>
  <si>
    <t>581127300974</t>
  </si>
  <si>
    <t>ТОО "Дворик Джаминго"</t>
  </si>
  <si>
    <t>040340014770</t>
  </si>
  <si>
    <t>Восточно-Казахстанская, Район: Алтай, Село: г. Алтай, Улица: Спортивная, Дом: 75</t>
  </si>
  <si>
    <t>МАЛИНОВСКАЯ АННА НИКОЛАЕВНА</t>
  </si>
  <si>
    <t>630611401730</t>
  </si>
  <si>
    <t>ТОО "ВК ПромСК"</t>
  </si>
  <si>
    <t>110140011665</t>
  </si>
  <si>
    <t>Восточно-Казахстанская, Город: Усть-Каменогорск, Улица: Бажова, Дом: 5/1, квартира (офис): 5</t>
  </si>
  <si>
    <t>ВОТИНОВ ДЕНИС ВАСИЛЬЕВИЧ</t>
  </si>
  <si>
    <t>810329300553</t>
  </si>
  <si>
    <t xml:space="preserve">ТОО "Сантехмонтаж"
</t>
  </si>
  <si>
    <t>060240023849</t>
  </si>
  <si>
    <t>Мангистауская, Город: Актау, Улица: 8, Дом: 4, квартира (офис): 50</t>
  </si>
  <si>
    <t>ЗОТОВ ИГОРЬ ЕВГЕНЬЕВИЧ</t>
  </si>
  <si>
    <t>740831302048</t>
  </si>
  <si>
    <t xml:space="preserve">ТОО "Береке 2010"
</t>
  </si>
  <si>
    <t>100140017741</t>
  </si>
  <si>
    <t>Карагандинская, Город: Караганда, Улица: Победы, Дом: 108</t>
  </si>
  <si>
    <t>ТУСУПОВ САЯТ РАМАЗАНОВИЧ</t>
  </si>
  <si>
    <t>880310351001</t>
  </si>
  <si>
    <t xml:space="preserve">ТОО "МИРKAZ" </t>
  </si>
  <si>
    <t>960340001116</t>
  </si>
  <si>
    <t>Карагандинская, Город: Караганда, Улица: Муканова, Дом: 55</t>
  </si>
  <si>
    <t>КИКТЕНКО АЛИСА ВИКТОРОВНА</t>
  </si>
  <si>
    <t>680818400618</t>
  </si>
  <si>
    <t>ТОО "АДИС и К"</t>
  </si>
  <si>
    <t>061140009901</t>
  </si>
  <si>
    <t>Алматинская, Город: Алматы, Улица: Микрорайон МАМЫР Бульвар САДОВЫЙ, Дом: 1, квартира (офис): пом.17</t>
  </si>
  <si>
    <t>АЛИМГАЗИН АРМАН АЛТАЕВИЧ</t>
  </si>
  <si>
    <t>800329300066</t>
  </si>
  <si>
    <t>ТОО "Кантай Агро"</t>
  </si>
  <si>
    <t>120440021853</t>
  </si>
  <si>
    <t>Акмолинская, Район: Зерендинский, Село: Туполевка, Улица: Без типа БЕЗ УЛИЦЫ, Дом: -</t>
  </si>
  <si>
    <t>ШОКАНОВ ЖАНАТ КАРАТАЕВИЧ</t>
  </si>
  <si>
    <t xml:space="preserve">ТОО "KAZ ПОЛИМЕР" </t>
  </si>
  <si>
    <t>080140001451</t>
  </si>
  <si>
    <t>Восточно-Казахстанская, Город: Усть-Каменогорск, Улица: проспект Абая, Дом: 156/1</t>
  </si>
  <si>
    <t>ЕГОРОВ ИГОРЬ ЮРЬЕВИЧ</t>
  </si>
  <si>
    <t>800617302325</t>
  </si>
  <si>
    <t xml:space="preserve">ТОО "Machine Industry Company" </t>
  </si>
  <si>
    <t>121040020497</t>
  </si>
  <si>
    <t>Восточно-Казахстанская, Город: Риддер, Улица: Островского, Дом: 65/8</t>
  </si>
  <si>
    <t>ЧЕРЕПАХИН АЛЕКСЕЙ ЮРЬЕВИЧ</t>
  </si>
  <si>
    <t>840427300591</t>
  </si>
  <si>
    <t xml:space="preserve">ТОО "ВостокПриборКомплект" </t>
  </si>
  <si>
    <t>060740002170</t>
  </si>
  <si>
    <t>Восточно-Казахстанская, Город: Усть-Каменогорск, Улица: Абая, Дом: 181, квартира (офис): -</t>
  </si>
  <si>
    <t>ЕРЕМЕЕВ ПЁТР СЕРГЕЕВИЧ</t>
  </si>
  <si>
    <t>460806300402</t>
  </si>
  <si>
    <t xml:space="preserve">ТОО "СЕМ-КАЙ" </t>
  </si>
  <si>
    <t>100440012078</t>
  </si>
  <si>
    <t>Восточно-Казахстанская, Город: Усть-Каменогорск, Улица: Мызы, Дом: 37/1, квартира (офис): 9</t>
  </si>
  <si>
    <t>КАЙДАРОВ БАКЫТБЕК СЕМБАЕВИЧ</t>
  </si>
  <si>
    <t>660920302649</t>
  </si>
  <si>
    <t xml:space="preserve">ТОО "TEZ-Дарабоз" </t>
  </si>
  <si>
    <t>110440023273</t>
  </si>
  <si>
    <t>Восточно-Казахстанская, Город: Усть-Каменогорск, Улица: Базовая, Дом: 1</t>
  </si>
  <si>
    <t>ГОЛИН ЕКАТЕРИНА АНДРЕЕВНА</t>
  </si>
  <si>
    <t>921114450691</t>
  </si>
  <si>
    <t>ТОО "Maxsimum Tovarov"</t>
  </si>
  <si>
    <t>111140009844</t>
  </si>
  <si>
    <t>Восточно-Казахстанская, Город: Усть-Каменогорск, Улица: Аврора, Дом: 60/1</t>
  </si>
  <si>
    <t>ДОЛГУШЕВ АЛЕКСЕЙ МИХАЙЛОВИЧ</t>
  </si>
  <si>
    <t xml:space="preserve">ТОО "Терра шығыс 88" </t>
  </si>
  <si>
    <t>170640032815</t>
  </si>
  <si>
    <t>Восточно-Казахстанская, Город: Усть-Каменогорск, Улица: Тимофеева, Дом: 165/2</t>
  </si>
  <si>
    <t>КАРИМОВ АЛЕКСЕЙ ВЯЧЕСЛАВОВИЧ</t>
  </si>
  <si>
    <t>910927351222</t>
  </si>
  <si>
    <t xml:space="preserve">ТОО "ВОСТОК-КЕДР" </t>
  </si>
  <si>
    <t>080240018658</t>
  </si>
  <si>
    <t>Восточно-Казахстанская, Город: Усть-Каменогорск, Улица: Утепова, Дом: 31/4, квартира (офис): 189</t>
  </si>
  <si>
    <t>АСКАРОВ ЕРКИН БОЛАТОВИЧ</t>
  </si>
  <si>
    <t>690720301708</t>
  </si>
  <si>
    <t xml:space="preserve">ТОО "Шыгыссталь" </t>
  </si>
  <si>
    <t>140940025510</t>
  </si>
  <si>
    <t>Восточно-Казахстанская, Город: Усть-Каменогорск, Улица: Бажова, Дом: 100, квартира (офис): 204</t>
  </si>
  <si>
    <t>НАУРЫЗБАЕВ КУАНЫШ АМИРЗАДАЕВИЧ</t>
  </si>
  <si>
    <t>820930301144</t>
  </si>
  <si>
    <t>ТОО "Подводстрой"</t>
  </si>
  <si>
    <t>000840000048</t>
  </si>
  <si>
    <t>Восточно-Казахстанская, Город: Усть-Каменогорск, Улица: Бурова, Дом: 29, квартира (офис): 3</t>
  </si>
  <si>
    <t>ЯКУНИН ДМИТРИЙ ИВАНОВИЧ</t>
  </si>
  <si>
    <t>760826302202</t>
  </si>
  <si>
    <t xml:space="preserve">ТОО "ЭНЕРГЕТИЧЕСКОЕ ОБОРУДОВАНИЕ" </t>
  </si>
  <si>
    <t>051140003079</t>
  </si>
  <si>
    <t>Восточно-Казахстанская, Город: Усть-Каменогорск, Улица: Утепова, Дом: 25/1</t>
  </si>
  <si>
    <t>550410300062</t>
  </si>
  <si>
    <t xml:space="preserve">ТОО "ВОСТОК-ТАЛА" </t>
  </si>
  <si>
    <t>010840001226</t>
  </si>
  <si>
    <t>Восточно-Казахстанская, Город: Усть-Каменогорск, Улица: Заводская, Дом: 110</t>
  </si>
  <si>
    <t>ГАВДАХАНОВ МАГОМЕД СУЛТАНОВИЧ</t>
  </si>
  <si>
    <t>820610350707</t>
  </si>
  <si>
    <t xml:space="preserve">ТОО "АзияЗападУралКран" </t>
  </si>
  <si>
    <t>090240003275</t>
  </si>
  <si>
    <t>Восточно-Казахстанская, Город: Усть-Каменогорск, Улица: Воронина, Дом: 1</t>
  </si>
  <si>
    <t>БЕЛИБАЕВА САУЛЕ АМАНГЕЛЬДИНОВНА</t>
  </si>
  <si>
    <t>671124400933</t>
  </si>
  <si>
    <t>ТОО Восток Интер Строй</t>
  </si>
  <si>
    <t>090740007325</t>
  </si>
  <si>
    <t>Восточно-Казахстанская, Район: Алтай, Село: Новая Бухтарма, Улица: нет данных, Дом: 28Б, квартира (офис): 57</t>
  </si>
  <si>
    <t>ПАУТОВ ИГОРЬ БОРИСОВИЧ</t>
  </si>
  <si>
    <t>821010399037</t>
  </si>
  <si>
    <t>ТОО "Зырян-Сапа"</t>
  </si>
  <si>
    <t>110140003793</t>
  </si>
  <si>
    <t>Восточно-Казахстанская, Район: Алтай, Село: г. Алтай, Улица: КРАСНЫЙ СПОРТ, Дом: 2/2</t>
  </si>
  <si>
    <t>ЗЕМЛЯКОВ АЛЕКСЕЙ ВИКТОРОВИЧ</t>
  </si>
  <si>
    <t>800320303418</t>
  </si>
  <si>
    <t xml:space="preserve">ТОО  "Ремстрой Медиа" </t>
  </si>
  <si>
    <t>110340004749</t>
  </si>
  <si>
    <t>ВЕЧКАНОВ АЛЕКСЕЙ ГЕННАДЬЕВИЧ</t>
  </si>
  <si>
    <t>791122350174</t>
  </si>
  <si>
    <t xml:space="preserve">ТОО "Atlant Stroy" </t>
  </si>
  <si>
    <t>140140008036</t>
  </si>
  <si>
    <t>Карагандинская, Город: Караганда, Улица: Новоселов, Дом: 190</t>
  </si>
  <si>
    <t>НЕФЕДОВ ВЛАДИМИР НИКОЛАЕВИЧ</t>
  </si>
  <si>
    <t>720612300939</t>
  </si>
  <si>
    <t xml:space="preserve">ТОО  "Карсар" </t>
  </si>
  <si>
    <t>090640014611</t>
  </si>
  <si>
    <t>Павлодарская, Город: Павлодар, Улица: Проспект НУРСУЛТАН НАЗАРБАЕВ, Дом: 79, квартира (офис): 75</t>
  </si>
  <si>
    <t>МАЙЛЮБАЕВ СЕРИКПАЙ КУМАРРОВИЧ</t>
  </si>
  <si>
    <t>621022301525</t>
  </si>
  <si>
    <t>ТОО "РиМейкЮг"</t>
  </si>
  <si>
    <t>140140023525</t>
  </si>
  <si>
    <t>Туркестанская, Город: Шымкент, Улица: ДОСТЫК, Дом: 42</t>
  </si>
  <si>
    <t>ТАШХОДЖАЕВА ШАХНОЗА АКБАРАЛИЕВНА</t>
  </si>
  <si>
    <t>871008400786</t>
  </si>
  <si>
    <t>ТОО ЭлитСтройГарант</t>
  </si>
  <si>
    <t>170940005711</t>
  </si>
  <si>
    <t>Туркестанская, Город: Шымкент, Улица: КВАРТАЛ №283, Дом: 1758</t>
  </si>
  <si>
    <t>КУНКИБАЕВ НУРТОС ЛЕСПЕКОВИЧ</t>
  </si>
  <si>
    <t>700924301870</t>
  </si>
  <si>
    <t>ТОО "СММ engineering" (СММ инжиниринг)</t>
  </si>
  <si>
    <t>060440000064</t>
  </si>
  <si>
    <t>Западно-Казахстанская, Город: Уральск, Улица: 8 МАРТА, Дом: 109</t>
  </si>
  <si>
    <t>АЛИСУЛТАНОВА ЗУХРА КАСУМОВНА</t>
  </si>
  <si>
    <t>850329402355</t>
  </si>
  <si>
    <t>Даутов Асан Сырымович</t>
  </si>
  <si>
    <t>790313301499</t>
  </si>
  <si>
    <t>ТОО "High Tech Logistics Kazakhstan"</t>
  </si>
  <si>
    <t>160140010140</t>
  </si>
  <si>
    <t>ИТАЛМАСОВ КАЙРАТ ДУЙСЕНОВИЧ</t>
  </si>
  <si>
    <t>841207301060</t>
  </si>
  <si>
    <t>ТОО "ДЕС-Казахстан"</t>
  </si>
  <si>
    <t>050340012399</t>
  </si>
  <si>
    <t>Алматинская, Город: Алматы, Улица: ДОСТЫК, Дом: 105, квартира (офис): №832</t>
  </si>
  <si>
    <t xml:space="preserve">Дамджы Хакан </t>
  </si>
  <si>
    <t>650105000026</t>
  </si>
  <si>
    <t xml:space="preserve">ТОО "DUAL COMPANY" </t>
  </si>
  <si>
    <t>080140001025</t>
  </si>
  <si>
    <t>Восточно-Казахстанская, Город: Усть-Каменогорск, Улица: имени Александра Протозанова, Дом: 117, квартира (офис): 36</t>
  </si>
  <si>
    <t>ОГЛУЗДИН РОМАН НИКОЛАЕВИЧ</t>
  </si>
  <si>
    <t>830731301645</t>
  </si>
  <si>
    <t xml:space="preserve">ТОО "Рейлвейтранс" </t>
  </si>
  <si>
    <t>120640015618</t>
  </si>
  <si>
    <t>МАЛОВ ВАЛЕРИЙ ИВАНОВИЧ</t>
  </si>
  <si>
    <t>601227301546</t>
  </si>
  <si>
    <t>ТОО "СтальМашКом"</t>
  </si>
  <si>
    <t>120540014517</t>
  </si>
  <si>
    <t>Восточно-Казахстанская, Город: Усть-Каменогорск, Улица: Казахстан, Дом: 98/2, квартира (офис): 66</t>
  </si>
  <si>
    <t>ВИЛЬДАНОВ РАВИЛЬ КАДИРОВИЧ</t>
  </si>
  <si>
    <t xml:space="preserve">ТОО "ВостокСпецмонтаж" </t>
  </si>
  <si>
    <t>050240000164</t>
  </si>
  <si>
    <t>Восточно-Казахстанская, Город: Усть-Каменогорск, Улица: Крылова, Дом: 85</t>
  </si>
  <si>
    <t>ВОРОШИЛОВ АНДРЕЙ СЕРГЕЕВИЧ</t>
  </si>
  <si>
    <t>790102303031</t>
  </si>
  <si>
    <t xml:space="preserve">ТОО "ВостокКомплект" </t>
  </si>
  <si>
    <t>170740022920</t>
  </si>
  <si>
    <t>ЩЕДРИН АЛЕКСЕЙ ВЛАДИМИРОВИЧ</t>
  </si>
  <si>
    <t>840607300034</t>
  </si>
  <si>
    <t xml:space="preserve">ТОО "ДОМ ПРОЕКТИРОВЩИКА" </t>
  </si>
  <si>
    <t>091040005099</t>
  </si>
  <si>
    <t>Восточно-Казахстанская, Город: Усть-Каменогорск, Улица: Казахстан, Дом: 71, квартира (офис): 406</t>
  </si>
  <si>
    <t>ВОРОГУШИН ВИТАЛИЙ ЮРЬЕВИЧ</t>
  </si>
  <si>
    <t>590615350873</t>
  </si>
  <si>
    <t xml:space="preserve">ТОО "Кайсар улы" </t>
  </si>
  <si>
    <t>120840006349</t>
  </si>
  <si>
    <t>Восточно-Казахстанская, Город: Усть-Каменогорск, Улица: Калинина, Дом: 74</t>
  </si>
  <si>
    <t>ИБРАХИМОВ БАБАХАН ИХТИЯР ОГЛЫ</t>
  </si>
  <si>
    <t>590718000293</t>
  </si>
  <si>
    <t>ТОО "Демисервис"</t>
  </si>
  <si>
    <t>100440014103</t>
  </si>
  <si>
    <t>Восточно-Казахстанская, Город: Усть-Каменогорск, Улица: Садоводческо-потребителский кооператив ЮЖНОЕ, Дом: 287</t>
  </si>
  <si>
    <t>ДЕМИТРОВ ИГОРЬ НИКОЛАЕВИЧ</t>
  </si>
  <si>
    <t>571010301716</t>
  </si>
  <si>
    <t xml:space="preserve">ТОО "БАРИ-Б и К" </t>
  </si>
  <si>
    <t>060340001128</t>
  </si>
  <si>
    <t>Восточно-Казахстанская, Город: Усть-Каменогорск, Улица: Михаэлиса, Дом: 24/1</t>
  </si>
  <si>
    <t>ОЕКЕНЕВА БИБИНУР БОЛАТКАНОВНА</t>
  </si>
  <si>
    <t>820110400729</t>
  </si>
  <si>
    <t xml:space="preserve">ТОО "Истелком" </t>
  </si>
  <si>
    <t>070940010547</t>
  </si>
  <si>
    <t>Восточно-Казахстанская, Город: Семей, Улица: Абая Кунанбаева, Дом: 97</t>
  </si>
  <si>
    <t>АЙТМУХАМЕТОВ РАШИД СОВЕТОВИЧ</t>
  </si>
  <si>
    <t>640308302836</t>
  </si>
  <si>
    <t xml:space="preserve">ТОО "ASG-Snab" </t>
  </si>
  <si>
    <t>170140021069</t>
  </si>
  <si>
    <t>Восточно-Казахстанская, Город: Усть-Каменогорск, Улица: ПРОСПЕКТ ИЛИЯСА ЕСЕНБЕРЛИНА, Дом: 4/2, квартира (офис): 60</t>
  </si>
  <si>
    <t>КУСАИНОВ БАУРЖАН ТОКТАРБЕКОВИЧ</t>
  </si>
  <si>
    <t>570524301699</t>
  </si>
  <si>
    <t xml:space="preserve">ТОО "УланКом-Сервис" </t>
  </si>
  <si>
    <t>040140004002</t>
  </si>
  <si>
    <t>Восточно-Казахстанская, Район: Алтай, Село: г. Алтай, Улица: Вишневая, Дом: 1/1</t>
  </si>
  <si>
    <t>ҚАЙЫРБАЕВ АЙДАР СЕРІКҰЛЫ</t>
  </si>
  <si>
    <t>900729351264</t>
  </si>
  <si>
    <t>ТОО "Store B"</t>
  </si>
  <si>
    <t>130340004900</t>
  </si>
  <si>
    <t>Восточно-Казахстанская, Город: Усть-Каменогорск, Улица: Образцовая, Дом: 4, квартира (офис): 2</t>
  </si>
  <si>
    <t>СТОЛКОВ ЕВГЕНИЙ СЕРГЕЕВИЧ</t>
  </si>
  <si>
    <t>800817000595</t>
  </si>
  <si>
    <t>ТОО "Шығыс-Самғау"</t>
  </si>
  <si>
    <t>100740000530</t>
  </si>
  <si>
    <t>Восточно-Казахстанская, Город: Усть-Каменогорск, Улица: АНТОНА ЧЕХОВА, Дом: 35</t>
  </si>
  <si>
    <t>СМАГУЛОВ АСЛАН КЕЛДЫБЕКОВИЧ</t>
  </si>
  <si>
    <t>850911300455</t>
  </si>
  <si>
    <t xml:space="preserve">ТОО "Мичурино Айна"
</t>
  </si>
  <si>
    <t>070640011900</t>
  </si>
  <si>
    <t>Западно-Казахстанская, Район: Байтерек, Село: МИЧУРИНСКОЕ, Улица: Магистральная, Дом: 6</t>
  </si>
  <si>
    <t>ТНЫМБАЕВ АБЗАЛ ТУЛЕГЕНОВИЧ</t>
  </si>
  <si>
    <t>660810301850</t>
  </si>
  <si>
    <t xml:space="preserve">ТОО "НурЖол 2050" </t>
  </si>
  <si>
    <t>130940005821</t>
  </si>
  <si>
    <t>Восточно-Казахстанская, Город: Усть-Каменогорск, Улица: Пограничная, Дом: 53</t>
  </si>
  <si>
    <t>ЖУНУСОВА НАТАЛЬЯ ЮРЬЕВНА</t>
  </si>
  <si>
    <t>901130450932</t>
  </si>
  <si>
    <t xml:space="preserve">ТОО "SUPREME TRADE" </t>
  </si>
  <si>
    <t>101140001728</t>
  </si>
  <si>
    <t>АКЫНОВ ЖАРАС СЕРИКОВИЧ</t>
  </si>
  <si>
    <t>ТОО "Восточные торговые склады"</t>
  </si>
  <si>
    <t>090640008697</t>
  </si>
  <si>
    <t>Восточно-Казахстанская, Город: Усть-Каменогорск, Улица: Промышленная, Дом: 7, квартира (офис): 11</t>
  </si>
  <si>
    <t>ТОО "ВЗРЫВСЕРВИС"</t>
  </si>
  <si>
    <t>980540002869</t>
  </si>
  <si>
    <t>Восточно-Казахстанская, Город: Усть-Каменогорск, Улица: Трудовая, Дом: 9</t>
  </si>
  <si>
    <t>ГАЛУШКО ПЕТР ПАВЛОВИЧ</t>
  </si>
  <si>
    <t>580514301567</t>
  </si>
  <si>
    <t xml:space="preserve">БАРИЕВ БОЛАТБЕК БАРИҰЛЫ Крестьянское хозяйство "Дархан" </t>
  </si>
  <si>
    <t>630411300550</t>
  </si>
  <si>
    <t>Восточно-Казахстанская, Город: Усть-Каменогорск, Улица: ПЕРЕУЛОК ДРУЖБЫ, Дом: 7</t>
  </si>
  <si>
    <t>ТОО "Фарт ЕС"</t>
  </si>
  <si>
    <t>131040003479</t>
  </si>
  <si>
    <t>Акмолинская, Район: Есильский, Село: Двуречное, Улица: Школьная, Дом: 3</t>
  </si>
  <si>
    <t>КОКОРСКИЙ ВЛАДИМИР ЭРВИНОВИЧ</t>
  </si>
  <si>
    <t>821118350567</t>
  </si>
  <si>
    <t>ТОО "Севсантехмонтаж"</t>
  </si>
  <si>
    <t>990440017885</t>
  </si>
  <si>
    <t>Костанайская, Город: Костанай, Улица: Складская, Дом: 15, квартира (офис): -</t>
  </si>
  <si>
    <t>КОЛОМИЕЦ ЛЕОНИД ВАСИЛЬЕВИЧ</t>
  </si>
  <si>
    <t>521021350120</t>
  </si>
  <si>
    <t>ТОО "CommerceFactor"</t>
  </si>
  <si>
    <t>090540001031</t>
  </si>
  <si>
    <t>Алматинская, Город: Алматы, Улица: Микрорайон ОРБИТА-1, Дом: 21А</t>
  </si>
  <si>
    <t>ШАПИРКО АЛЕКСАНДР ВИКТОРОВИЧ</t>
  </si>
  <si>
    <t>820709300461</t>
  </si>
  <si>
    <t xml:space="preserve">ТОО "Казахстанские железо-бетонные изделия" 
</t>
  </si>
  <si>
    <t>161240014259</t>
  </si>
  <si>
    <t>Туркестанская, Город: Шымкент, Улица: КАПАЛ БАТЫРА Территория ОНДИРИСТИК, Дом: 18</t>
  </si>
  <si>
    <t>ЗИЯБЕК НУРБОЛАТ МАРАЛХАНҰЛЫ</t>
  </si>
  <si>
    <t>940228301975</t>
  </si>
  <si>
    <t>ТОО "РосМеталл-К"</t>
  </si>
  <si>
    <t>170640032667</t>
  </si>
  <si>
    <t>Туркестанская, Город: Шымкент, Улица: КАПАЛ БАТЫРА Территория ОНДИРИСТИК, Дом: 116/2</t>
  </si>
  <si>
    <t>МЕХРАЛИЕВА ВЕНЕРА РАФОЕЛЕВНА</t>
  </si>
  <si>
    <t>910413001034</t>
  </si>
  <si>
    <t>ТОО "ТоргСервисЮг"</t>
  </si>
  <si>
    <t>180840017197</t>
  </si>
  <si>
    <t>Туркестанская, Город: Шымкент, Улица: САНЖАРА ЖАНДОСОВА, Дом: 73</t>
  </si>
  <si>
    <t>НУРПЕЙСОВА АКНУР ЕСЕНОВНА</t>
  </si>
  <si>
    <t>750601403886</t>
  </si>
  <si>
    <t>ТОО "ПЭНАЛЬТИ"</t>
  </si>
  <si>
    <t>081140018052</t>
  </si>
  <si>
    <t>Алматинская, Город: Алматы, Улица: Проспект АБЫЛАЙ ХАНА, Дом: 64, квартира (офис): 45</t>
  </si>
  <si>
    <t xml:space="preserve">АТАР ГЮРКАН </t>
  </si>
  <si>
    <t>700307399074</t>
  </si>
  <si>
    <t xml:space="preserve">ТОО "ВК ШаММ"
  </t>
  </si>
  <si>
    <t>020440006749</t>
  </si>
  <si>
    <t>Алматинская, Район: Илийский, Село: Отеген батыр, Улица: Титова, Дом: 10, квартира (офис): 13</t>
  </si>
  <si>
    <t>ЖАРАСПАЕВА МАДИНА БЕКЕТОВНА</t>
  </si>
  <si>
    <t>850120402120</t>
  </si>
  <si>
    <t xml:space="preserve">ТОО "НАРОДНОЕ TAXI 39-000-1" </t>
  </si>
  <si>
    <t>110440023164</t>
  </si>
  <si>
    <t>Костанайская, Город: Костанай, Улица: Летунова, Дом: 95, квартира (офис): 67</t>
  </si>
  <si>
    <t>МАСЛЕННИКОВ АНДРЕЙ АНАТОЛЬЕВИЧ</t>
  </si>
  <si>
    <t>790717350275</t>
  </si>
  <si>
    <t>ТОО "Маслозавод Костаная"</t>
  </si>
  <si>
    <t>110340011830</t>
  </si>
  <si>
    <t>Костанайская, Город: Костанай, Улица: Лермонтова, Дом: 26А</t>
  </si>
  <si>
    <t>ДЕРЕКА ВАЛЕРИЙ ВАЛЕРЬЕВИЧ</t>
  </si>
  <si>
    <t>670810300785</t>
  </si>
  <si>
    <t>ТОО "ПМФ Лифт"</t>
  </si>
  <si>
    <t>070640010358</t>
  </si>
  <si>
    <t>Костанайская, Город: Костанай, Улица: Строительная, Дом: 49</t>
  </si>
  <si>
    <t>БЕДЫЧ СЕРГЕЙ ВЛАДИМИРОВИЧ</t>
  </si>
  <si>
    <t>620831300077</t>
  </si>
  <si>
    <t xml:space="preserve">ТОО "Картбланш Интер" </t>
  </si>
  <si>
    <t>060840008817</t>
  </si>
  <si>
    <t>Западно-Казахстанская, Город: Уральск, Улица: Л ТОЛСТОГО, Дом: 51</t>
  </si>
  <si>
    <t>КАЗИЕВ ЕРЛАН МАСОНОВИЧ</t>
  </si>
  <si>
    <t>630619301598</t>
  </si>
  <si>
    <t>ТОО «ГЕОНЕФТЬ»</t>
  </si>
  <si>
    <t>990840000200</t>
  </si>
  <si>
    <t>Алматинская, Город: Алматы, Улица: Проспект ЖИБЕК ЖОЛЫ, Дом: 50, квартира (офис): Бизнес Центр "Квартал" офис 208</t>
  </si>
  <si>
    <t>МИНТУРГАНОВА ГУЛНАР ШИНДЫБЕКОВНА</t>
  </si>
  <si>
    <t>661112401736</t>
  </si>
  <si>
    <t>ТОО "Мирас и компания ЛТД"</t>
  </si>
  <si>
    <t>010140008773</t>
  </si>
  <si>
    <t>Кызылординская, Город: Кызылорда, Улица: Жумабаева, Дом: 57</t>
  </si>
  <si>
    <t>КАДЫРОВ БАКЫТЖАН КАШАКОВИЧ</t>
  </si>
  <si>
    <t>700726301606</t>
  </si>
  <si>
    <t>ТОО «GreenEnergyAlmaty»</t>
  </si>
  <si>
    <t>161240013687</t>
  </si>
  <si>
    <t>Алматинская, Город: Алматы, Улица: АКПАЕВА, Дом: 59/1, квартира (офис): 37</t>
  </si>
  <si>
    <t>КУЛАЕВ ЧИНГИЗ ЯШАЕВИЧ</t>
  </si>
  <si>
    <t>740214300017</t>
  </si>
  <si>
    <t>ИП "Жунусов Мади Наурзбайевич"</t>
  </si>
  <si>
    <t>901012351010</t>
  </si>
  <si>
    <t>Костанайская, Район: Денисовский, Село: Покровка, Улица: Набережная, Дом: 41, квартира (офис): 39</t>
  </si>
  <si>
    <t>АО «Мехстройсервис»</t>
  </si>
  <si>
    <t>970340000566</t>
  </si>
  <si>
    <t>Алматинская, Город: Алматы, Улица: ТОЛЕ БИ, Дом: 293</t>
  </si>
  <si>
    <t>НАБИЕВ ЧИНГИС ЖАУГАШТИЕВИЧ</t>
  </si>
  <si>
    <t>750702300021</t>
  </si>
  <si>
    <t>ТОО «Аюлы Аксу»</t>
  </si>
  <si>
    <t>091040010917</t>
  </si>
  <si>
    <t>Карагандинская, Город: Караганда, Улица: Переулок СТАРТОВЫЙ, Дом: 61/1</t>
  </si>
  <si>
    <t>КУЛМАГАНБЕТОВ КАНАТКАЛИ АЙТКЕШОВИЧ</t>
  </si>
  <si>
    <t>660117301398</t>
  </si>
  <si>
    <t>ТОО "КомплектКом "</t>
  </si>
  <si>
    <t>170240016086</t>
  </si>
  <si>
    <t>Туркестанская, Город: Шымкент, Улица: КАЛДАЯКОВА Ш, Дом: 2/5, квартира (офис): 84</t>
  </si>
  <si>
    <t>ПЕРНАЛИЕВА ДАМЕТКЕН ТЕМИРГАЛИЕВНА</t>
  </si>
  <si>
    <t>701109401006</t>
  </si>
  <si>
    <t xml:space="preserve">ТОО "АЯРУС и К"
</t>
  </si>
  <si>
    <t>000440009354</t>
  </si>
  <si>
    <t>Мангистауская, Город: Актау, Улица: 15 микрорайон, Дом: 11Б, квартира (офис): 3</t>
  </si>
  <si>
    <t>ДЖУМАНИЯЗОВ АХМЕТ ЫБРАИМОВИЧ</t>
  </si>
  <si>
    <t>631126302719</t>
  </si>
  <si>
    <t xml:space="preserve">ТОО "ЭлектроМост" </t>
  </si>
  <si>
    <t>080340022729</t>
  </si>
  <si>
    <t>Восточно-Казахстанская, Город: Усть-Каменогорск, Улица: Новаторов, Дом: 5, квартира (офис): 26</t>
  </si>
  <si>
    <t>ЖУНУСОВ РИНАТ ТОЛЕГЕНОВИЧ</t>
  </si>
  <si>
    <t>750822302457</t>
  </si>
  <si>
    <t xml:space="preserve">ТОО "ШыгысСтройПлюс" </t>
  </si>
  <si>
    <t>141040001622</t>
  </si>
  <si>
    <t>Восточно-Казахстанская, Город: Усть-Каменогорск, Улица: Крылова, Дом: 51</t>
  </si>
  <si>
    <t>ТОКАЕВ ДАСТАН АЛИБЕКОВИЧ</t>
  </si>
  <si>
    <t>860709300042</t>
  </si>
  <si>
    <t xml:space="preserve">ТОО "Либэртас" </t>
  </si>
  <si>
    <t>100140015973</t>
  </si>
  <si>
    <t>Восточно-Казахстанская, Город: Усть-Каменогорск, Улица: Проспект ТАУЕЛСИЗДИК (НЕЗАВИСИМОСТИ), Дом: 6, квартира (офис): 14</t>
  </si>
  <si>
    <t>ТЕРНОВЕНКО ОЛЬГА АНАТОЛЬЕВНА</t>
  </si>
  <si>
    <t>660428000232</t>
  </si>
  <si>
    <t>ТОО "LEX Хим Снаб"</t>
  </si>
  <si>
    <t>090640001332</t>
  </si>
  <si>
    <t>Восточно-Казахстанская, Город: Усть-Каменогорск, Улица: Дзержинского, Дом: 26, квартира (офис): 30</t>
  </si>
  <si>
    <t>МАЛЫГИН АЛЕКСЕЙ ВИКТОРОВИЧ</t>
  </si>
  <si>
    <t>840420300335</t>
  </si>
  <si>
    <t>ТОО "Империя строй group"</t>
  </si>
  <si>
    <t>130840014807</t>
  </si>
  <si>
    <t>Восточно-Казахстанская, Город: Усть-Каменогорск, Улица: имени Кабанбай Батыра, Дом: 29</t>
  </si>
  <si>
    <t>НУКАЕВ АБЗАЛ МУХТАРБАЕВИЧ</t>
  </si>
  <si>
    <t>780807300931</t>
  </si>
  <si>
    <t>sovetb@bk.ru</t>
  </si>
  <si>
    <t>87077049144</t>
  </si>
  <si>
    <t>г.Алматы, ул.Масанчи, 98Б, кв.1</t>
  </si>
  <si>
    <t>Список банкротов, в отношении которых решения суда о признании их банкротами вступили в законную силу по состоянию на 31 декабря 2019 года</t>
  </si>
  <si>
    <t>2019 жылғы 31 желтоқсандағы жағдай бойынша банкрот деп тану туралы сот шешімдері заңды күшіне енген банкроттар тізімі</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</si>
</sst>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р_._-;\-* #,##0.00_р_._-;_-* &quot;-&quot;??_р_._-;_-@_-"/>
    <numFmt numFmtId="165" formatCode="000000000000"/>
    <numFmt numFmtId="166" formatCode="000000"/>
    <numFmt numFmtId="167" formatCode="#,##0.0"/>
    <numFmt numFmtId="168" formatCode="dd/mm/yy;@"/>
    <numFmt numFmtId="169" formatCode="_-&quot;Т&quot;* #,##0.00_-;\-&quot;Т&quot;* #,##0.00_-;_-&quot;Т&quot;* &quot;-&quot;??_-;_-@_-"/>
    <numFmt numFmtId="170" formatCode="dd\.mm\.yy;@"/>
    <numFmt numFmtId="171" formatCode="000000000"/>
    <numFmt numFmtId="172" formatCode="00000000000"/>
    <numFmt numFmtId="173" formatCode="0;[Red]0"/>
    <numFmt numFmtId="174" formatCode="0.0"/>
    <numFmt numFmtId="175" formatCode="_-* #,##0.00_-;\-* #,##0.00_-;_-* &quot;-&quot;??_-;_-@_-"/>
    <numFmt numFmtId="176" formatCode="0000"/>
    <numFmt numFmtId="177" formatCode="0000000000000"/>
    <numFmt numFmtId="178" formatCode="dd\.mm\.yyyy;@"/>
  </numFmts>
  <fonts count="19">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u/>
      <sz val="9"/>
      <color theme="10"/>
      <name val="Calibri"/>
      <family val="2"/>
      <charset val="204"/>
    </font>
    <font>
      <sz val="8"/>
      <name val="Times New Roman"/>
      <family val="1"/>
      <charset val="204"/>
    </font>
    <font>
      <sz val="8"/>
      <name val="Arial"/>
      <family val="2"/>
      <charset val="204"/>
    </font>
    <font>
      <u/>
      <sz val="9.9"/>
      <color theme="10"/>
      <name val="Calibri"/>
      <family val="2"/>
      <charset val="204"/>
    </font>
    <font>
      <b/>
      <sz val="8"/>
      <name val="Times New Roman"/>
      <family val="1"/>
      <charset val="204"/>
    </font>
    <font>
      <i/>
      <sz val="8"/>
      <name val="Times New Roman"/>
      <family val="1"/>
      <charset val="204"/>
    </font>
    <font>
      <u/>
      <sz val="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2">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8" fontId="8" fillId="0" borderId="0"/>
    <xf numFmtId="0" fontId="8" fillId="0" borderId="0"/>
    <xf numFmtId="165" fontId="9" fillId="0" borderId="0"/>
    <xf numFmtId="167" fontId="10" fillId="0" borderId="0"/>
    <xf numFmtId="0" fontId="2" fillId="0" borderId="0"/>
    <xf numFmtId="0" fontId="2" fillId="0" borderId="0"/>
    <xf numFmtId="167" fontId="10" fillId="0" borderId="0"/>
    <xf numFmtId="0" fontId="8" fillId="0" borderId="0"/>
    <xf numFmtId="0" fontId="8" fillId="0" borderId="0"/>
    <xf numFmtId="167" fontId="10" fillId="0" borderId="0"/>
    <xf numFmtId="166"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9"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9" fontId="10" fillId="0" borderId="0"/>
    <xf numFmtId="0" fontId="2" fillId="0" borderId="0"/>
    <xf numFmtId="0" fontId="11" fillId="0" borderId="0"/>
    <xf numFmtId="0" fontId="12" fillId="0" borderId="0" applyNumberFormat="0" applyFill="0" applyBorder="0" applyAlignment="0" applyProtection="0">
      <alignment vertical="top"/>
      <protection locked="0"/>
    </xf>
    <xf numFmtId="0" fontId="11" fillId="0" borderId="0"/>
    <xf numFmtId="0" fontId="11" fillId="0" borderId="0"/>
    <xf numFmtId="0" fontId="7" fillId="0" borderId="0"/>
    <xf numFmtId="167" fontId="8" fillId="0" borderId="0"/>
    <xf numFmtId="170" fontId="1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0" fontId="1" fillId="0" borderId="0"/>
    <xf numFmtId="0" fontId="7" fillId="0" borderId="0"/>
    <xf numFmtId="169"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5" fillId="0" borderId="0" applyNumberFormat="0" applyFill="0" applyBorder="0" applyAlignment="0" applyProtection="0">
      <alignment vertical="top"/>
      <protection locked="0"/>
    </xf>
    <xf numFmtId="0" fontId="1" fillId="0" borderId="0"/>
    <xf numFmtId="0" fontId="1" fillId="0" borderId="0"/>
    <xf numFmtId="164" fontId="1" fillId="0" borderId="0" applyFont="0" applyFill="0" applyBorder="0" applyAlignment="0" applyProtection="0"/>
    <xf numFmtId="0" fontId="1" fillId="0" borderId="0"/>
    <xf numFmtId="175" fontId="1" fillId="0" borderId="0" applyFont="0" applyFill="0" applyBorder="0" applyAlignment="0" applyProtection="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49">
    <xf numFmtId="0" fontId="0" fillId="0" borderId="0" xfId="0"/>
    <xf numFmtId="2"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49" fontId="13" fillId="2" borderId="1" xfId="63"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8" fontId="13" fillId="2" borderId="1" xfId="0" applyNumberFormat="1" applyFont="1" applyFill="1" applyBorder="1" applyAlignment="1">
      <alignment horizontal="center" vertical="center" wrapText="1"/>
    </xf>
    <xf numFmtId="168" fontId="13" fillId="2" borderId="1" xfId="1" applyNumberFormat="1" applyFont="1" applyFill="1" applyBorder="1" applyAlignment="1">
      <alignment horizontal="center" vertical="center" wrapText="1"/>
    </xf>
    <xf numFmtId="0" fontId="13" fillId="2" borderId="1" xfId="5" applyFont="1" applyFill="1" applyBorder="1" applyAlignment="1">
      <alignment horizontal="center" vertical="center" wrapText="1"/>
    </xf>
    <xf numFmtId="173" fontId="13" fillId="2" borderId="1" xfId="0" applyNumberFormat="1" applyFont="1" applyFill="1" applyBorder="1" applyAlignment="1">
      <alignment horizontal="center" vertical="center" wrapText="1"/>
    </xf>
    <xf numFmtId="49" fontId="13" fillId="2" borderId="1" xfId="73" applyNumberFormat="1" applyFont="1" applyFill="1" applyBorder="1" applyAlignment="1">
      <alignment horizontal="center" vertical="center" wrapText="1"/>
    </xf>
    <xf numFmtId="0" fontId="13" fillId="2" borderId="1" xfId="42" applyFont="1" applyFill="1" applyBorder="1" applyAlignment="1">
      <alignment horizontal="center" vertical="center" wrapText="1"/>
    </xf>
    <xf numFmtId="49" fontId="13" fillId="2" borderId="1" xfId="42"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12" applyNumberFormat="1"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49" fontId="13" fillId="2" borderId="1" xfId="9" applyNumberFormat="1" applyFont="1" applyFill="1" applyBorder="1" applyAlignment="1">
      <alignment horizontal="center" vertical="center" wrapText="1"/>
    </xf>
    <xf numFmtId="49" fontId="13" fillId="2" borderId="1" xfId="72" applyNumberFormat="1" applyFont="1" applyFill="1" applyBorder="1" applyAlignment="1">
      <alignment horizontal="center" vertical="center" wrapText="1"/>
    </xf>
    <xf numFmtId="1" fontId="13" fillId="2" borderId="1" xfId="8" applyNumberFormat="1" applyFont="1" applyFill="1" applyBorder="1" applyAlignment="1">
      <alignment horizontal="center" vertical="center" wrapText="1"/>
    </xf>
    <xf numFmtId="49" fontId="13" fillId="2" borderId="1" xfId="56" applyNumberFormat="1" applyFont="1" applyFill="1" applyBorder="1" applyAlignment="1">
      <alignment horizontal="center" vertical="center" wrapText="1"/>
    </xf>
    <xf numFmtId="49" fontId="13" fillId="2" borderId="1" xfId="48" applyNumberFormat="1" applyFont="1" applyFill="1" applyBorder="1" applyAlignment="1">
      <alignment horizontal="center" vertical="center" wrapText="1"/>
    </xf>
    <xf numFmtId="1" fontId="13" fillId="2" borderId="1" xfId="47" applyNumberFormat="1" applyFont="1" applyFill="1" applyBorder="1" applyAlignment="1">
      <alignment horizontal="center" vertical="center" wrapText="1"/>
    </xf>
    <xf numFmtId="49" fontId="13" fillId="2" borderId="1" xfId="68"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0" fontId="13" fillId="2" borderId="1" xfId="84" applyFont="1" applyFill="1" applyBorder="1" applyAlignment="1">
      <alignment horizontal="center" vertical="center" wrapText="1"/>
    </xf>
    <xf numFmtId="49" fontId="13" fillId="2" borderId="1" xfId="84" applyNumberFormat="1" applyFont="1" applyFill="1" applyBorder="1" applyAlignment="1">
      <alignment horizontal="center" vertical="center" wrapText="1"/>
    </xf>
    <xf numFmtId="0" fontId="13" fillId="2" borderId="1" xfId="26" applyFont="1" applyFill="1" applyBorder="1" applyAlignment="1">
      <alignment horizontal="center" vertical="center" wrapText="1"/>
    </xf>
    <xf numFmtId="0" fontId="13" fillId="2" borderId="1" xfId="41" applyFont="1" applyFill="1" applyBorder="1" applyAlignment="1">
      <alignment horizontal="center" vertical="center" wrapText="1"/>
    </xf>
    <xf numFmtId="49" fontId="13" fillId="2" borderId="1" xfId="78" applyNumberFormat="1" applyFont="1" applyFill="1" applyBorder="1" applyAlignment="1">
      <alignment horizontal="center" vertical="center" wrapText="1"/>
    </xf>
    <xf numFmtId="49" fontId="13" fillId="2" borderId="1" xfId="45" applyNumberFormat="1" applyFont="1" applyFill="1" applyBorder="1" applyAlignment="1">
      <alignment horizontal="center" vertical="center" wrapText="1"/>
    </xf>
    <xf numFmtId="165" fontId="13" fillId="2" borderId="0" xfId="0" applyNumberFormat="1" applyFont="1" applyFill="1" applyBorder="1" applyAlignment="1">
      <alignment horizontal="center" vertical="center" wrapText="1"/>
    </xf>
    <xf numFmtId="168" fontId="13" fillId="2" borderId="0" xfId="0" applyNumberFormat="1" applyFont="1" applyFill="1" applyBorder="1" applyAlignment="1">
      <alignment horizontal="center" vertical="center" wrapText="1"/>
    </xf>
    <xf numFmtId="174" fontId="13" fillId="2"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68" fontId="16" fillId="2" borderId="0" xfId="0" applyNumberFormat="1" applyFont="1" applyFill="1" applyBorder="1" applyAlignment="1">
      <alignment horizontal="center" vertical="center" wrapText="1"/>
    </xf>
    <xf numFmtId="174" fontId="16" fillId="2" borderId="0" xfId="0"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1" fontId="13" fillId="2" borderId="1" xfId="1" applyNumberFormat="1" applyFont="1" applyFill="1" applyBorder="1" applyAlignment="1">
      <alignment horizontal="center" vertical="center" wrapText="1"/>
    </xf>
    <xf numFmtId="0" fontId="13" fillId="2" borderId="1" xfId="4" applyNumberFormat="1" applyFont="1" applyFill="1" applyBorder="1" applyAlignment="1">
      <alignment horizontal="center" vertical="center" wrapText="1"/>
    </xf>
    <xf numFmtId="49" fontId="13" fillId="2" borderId="1" xfId="4"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49" fontId="13" fillId="2" borderId="1" xfId="2" applyNumberFormat="1" applyFont="1" applyFill="1" applyBorder="1" applyAlignment="1">
      <alignment horizontal="center" vertical="center" wrapText="1"/>
    </xf>
    <xf numFmtId="14" fontId="13" fillId="2" borderId="1" xfId="2" applyNumberFormat="1"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 xfId="46" applyFont="1" applyFill="1" applyBorder="1" applyAlignment="1">
      <alignment horizontal="center" vertical="center" wrapText="1"/>
    </xf>
    <xf numFmtId="49" fontId="13" fillId="2" borderId="1" xfId="46" applyNumberFormat="1" applyFont="1" applyFill="1" applyBorder="1" applyAlignment="1">
      <alignment horizontal="center" vertical="center" wrapText="1"/>
    </xf>
    <xf numFmtId="0" fontId="13" fillId="2" borderId="1" xfId="79" applyFont="1" applyFill="1" applyBorder="1" applyAlignment="1">
      <alignment horizontal="center" vertical="center" wrapText="1"/>
    </xf>
    <xf numFmtId="49" fontId="13" fillId="2" borderId="1" xfId="79"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65" fontId="13" fillId="2" borderId="1" xfId="3" applyNumberFormat="1" applyFont="1" applyFill="1" applyBorder="1" applyAlignment="1">
      <alignment horizontal="center" vertical="center" wrapText="1"/>
    </xf>
    <xf numFmtId="0" fontId="13" fillId="2" borderId="1" xfId="23" applyFont="1" applyFill="1" applyBorder="1" applyAlignment="1">
      <alignment horizontal="center" vertical="center" wrapText="1"/>
    </xf>
    <xf numFmtId="0" fontId="13" fillId="2" borderId="1" xfId="36" applyFont="1" applyFill="1" applyBorder="1" applyAlignment="1">
      <alignment horizontal="center" vertical="center" wrapText="1"/>
    </xf>
    <xf numFmtId="49" fontId="13" fillId="2" borderId="1" xfId="36" applyNumberFormat="1" applyFont="1" applyFill="1" applyBorder="1" applyAlignment="1">
      <alignment horizontal="center" vertical="center" wrapText="1"/>
    </xf>
    <xf numFmtId="1" fontId="13" fillId="2" borderId="1" xfId="44" applyNumberFormat="1" applyFont="1" applyFill="1" applyBorder="1" applyAlignment="1">
      <alignment horizontal="center" vertical="center" wrapText="1"/>
    </xf>
    <xf numFmtId="49" fontId="13" fillId="2" borderId="1" xfId="44" applyNumberFormat="1" applyFont="1" applyFill="1" applyBorder="1" applyAlignment="1">
      <alignment horizontal="center" vertical="center" wrapText="1"/>
    </xf>
    <xf numFmtId="2" fontId="13" fillId="2" borderId="1" xfId="47" applyNumberFormat="1" applyFont="1" applyFill="1" applyBorder="1" applyAlignment="1">
      <alignment horizontal="center" vertical="center" wrapText="1"/>
    </xf>
    <xf numFmtId="2" fontId="13" fillId="2" borderId="1" xfId="7" applyNumberFormat="1" applyFont="1" applyFill="1" applyBorder="1" applyAlignment="1">
      <alignment horizontal="center" vertical="center" wrapText="1"/>
    </xf>
    <xf numFmtId="0" fontId="13" fillId="2" borderId="1" xfId="52" applyFont="1" applyFill="1" applyBorder="1" applyAlignment="1">
      <alignment horizontal="center" vertical="center" wrapText="1"/>
    </xf>
    <xf numFmtId="165" fontId="13" fillId="2" borderId="1" xfId="9" applyNumberFormat="1" applyFont="1" applyFill="1" applyBorder="1" applyAlignment="1">
      <alignment horizontal="center" vertical="center" wrapText="1"/>
    </xf>
    <xf numFmtId="0" fontId="13" fillId="2" borderId="1" xfId="9" applyFont="1" applyFill="1" applyBorder="1" applyAlignment="1">
      <alignment horizontal="center" vertical="center" wrapText="1"/>
    </xf>
    <xf numFmtId="0" fontId="13" fillId="2" borderId="1" xfId="66" applyFont="1" applyFill="1" applyBorder="1" applyAlignment="1">
      <alignment horizontal="center" vertical="center" wrapText="1"/>
    </xf>
    <xf numFmtId="49" fontId="13" fillId="2" borderId="1" xfId="70" applyNumberFormat="1" applyFont="1" applyFill="1" applyBorder="1" applyAlignment="1">
      <alignment horizontal="center" vertical="center" wrapText="1"/>
    </xf>
    <xf numFmtId="0" fontId="13" fillId="2" borderId="1" xfId="68" applyFont="1" applyFill="1" applyBorder="1" applyAlignment="1">
      <alignment horizontal="center" vertical="center" wrapText="1"/>
    </xf>
    <xf numFmtId="1" fontId="13" fillId="2" borderId="1" xfId="10" applyNumberFormat="1" applyFont="1" applyFill="1" applyBorder="1" applyAlignment="1">
      <alignment horizontal="center" vertical="center" wrapText="1"/>
    </xf>
    <xf numFmtId="49" fontId="13" fillId="2" borderId="1" xfId="11" applyNumberFormat="1" applyFont="1" applyFill="1" applyBorder="1" applyAlignment="1">
      <alignment horizontal="center" vertical="center" wrapText="1"/>
    </xf>
    <xf numFmtId="165" fontId="13" fillId="2" borderId="1" xfId="11" applyNumberFormat="1" applyFont="1" applyFill="1" applyBorder="1" applyAlignment="1">
      <alignment horizontal="center" vertical="center" wrapText="1"/>
    </xf>
    <xf numFmtId="165" fontId="13" fillId="2" borderId="1" xfId="35" applyNumberFormat="1" applyFont="1" applyFill="1" applyBorder="1" applyAlignment="1">
      <alignment horizontal="center" vertical="center" wrapText="1"/>
    </xf>
    <xf numFmtId="172" fontId="13" fillId="2" borderId="1" xfId="0" applyNumberFormat="1" applyFont="1" applyFill="1" applyBorder="1" applyAlignment="1">
      <alignment horizontal="center" vertical="center" wrapText="1"/>
    </xf>
    <xf numFmtId="171" fontId="13" fillId="2" borderId="1" xfId="0" applyNumberFormat="1" applyFont="1" applyFill="1" applyBorder="1" applyAlignment="1">
      <alignment horizontal="center" vertical="center" wrapText="1"/>
    </xf>
    <xf numFmtId="165" fontId="13" fillId="2" borderId="1" xfId="48"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 fontId="13" fillId="2" borderId="1" xfId="48" applyNumberFormat="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49" fontId="13" fillId="2" borderId="1" xfId="71" applyNumberFormat="1" applyFont="1" applyFill="1" applyBorder="1" applyAlignment="1">
      <alignment horizontal="center" vertical="center" wrapText="1"/>
    </xf>
    <xf numFmtId="49" fontId="13" fillId="2" borderId="1" xfId="1" applyNumberFormat="1" applyFont="1" applyFill="1" applyBorder="1" applyAlignment="1" applyProtection="1">
      <alignment horizontal="center" vertical="center" wrapText="1"/>
    </xf>
    <xf numFmtId="0" fontId="13" fillId="2" borderId="1" xfId="81" applyFont="1" applyFill="1" applyBorder="1" applyAlignment="1">
      <alignment horizontal="center" vertical="center" wrapText="1"/>
    </xf>
    <xf numFmtId="1" fontId="13" fillId="2" borderId="1" xfId="26" applyNumberFormat="1" applyFont="1" applyFill="1" applyBorder="1" applyAlignment="1">
      <alignment horizontal="center" vertical="center" wrapText="1"/>
    </xf>
    <xf numFmtId="49" fontId="13" fillId="2" borderId="1" xfId="26" applyNumberFormat="1" applyFont="1" applyFill="1" applyBorder="1" applyAlignment="1">
      <alignment horizontal="center" vertical="center" wrapText="1"/>
    </xf>
    <xf numFmtId="49" fontId="13" fillId="2" borderId="1" xfId="82" applyNumberFormat="1" applyFont="1" applyFill="1" applyBorder="1" applyAlignment="1">
      <alignment horizontal="center" vertical="center" wrapText="1"/>
    </xf>
    <xf numFmtId="1" fontId="13" fillId="2" borderId="1" xfId="82" applyNumberFormat="1" applyFont="1" applyFill="1" applyBorder="1" applyAlignment="1">
      <alignment horizontal="center" vertical="center" wrapText="1"/>
    </xf>
    <xf numFmtId="165" fontId="13" fillId="2" borderId="1" xfId="53" applyNumberFormat="1" applyFont="1" applyFill="1" applyBorder="1" applyAlignment="1">
      <alignment horizontal="center" vertical="center" wrapText="1"/>
    </xf>
    <xf numFmtId="165" fontId="13" fillId="2" borderId="1" xfId="71" applyNumberFormat="1" applyFont="1" applyFill="1" applyBorder="1" applyAlignment="1">
      <alignment horizontal="center" vertical="center" wrapText="1"/>
    </xf>
    <xf numFmtId="12" fontId="13" fillId="2" borderId="1" xfId="0" applyNumberFormat="1" applyFont="1" applyFill="1" applyBorder="1" applyAlignment="1">
      <alignment horizontal="center" vertical="center" wrapText="1"/>
    </xf>
    <xf numFmtId="165" fontId="13" fillId="2" borderId="1" xfId="23" applyNumberFormat="1" applyFont="1" applyFill="1" applyBorder="1" applyAlignment="1">
      <alignment horizontal="center" vertical="center" wrapText="1"/>
    </xf>
    <xf numFmtId="1" fontId="13" fillId="2" borderId="1" xfId="23" applyNumberFormat="1" applyFont="1" applyFill="1" applyBorder="1" applyAlignment="1">
      <alignment horizontal="center" vertical="center" wrapText="1"/>
    </xf>
    <xf numFmtId="166" fontId="13" fillId="2" borderId="1" xfId="47" applyNumberFormat="1" applyFont="1" applyFill="1" applyBorder="1" applyAlignment="1">
      <alignment horizontal="center" vertical="center" wrapText="1"/>
    </xf>
    <xf numFmtId="1" fontId="13" fillId="2" borderId="1" xfId="31" applyNumberFormat="1" applyFont="1" applyFill="1" applyBorder="1" applyAlignment="1">
      <alignment horizontal="center" vertical="center" wrapText="1"/>
    </xf>
    <xf numFmtId="1" fontId="13" fillId="2" borderId="1" xfId="25" applyNumberFormat="1" applyFont="1" applyFill="1" applyBorder="1" applyAlignment="1">
      <alignment horizontal="center" vertical="center" wrapText="1"/>
    </xf>
    <xf numFmtId="49" fontId="13" fillId="2" borderId="1" xfId="31" applyNumberFormat="1" applyFont="1" applyFill="1" applyBorder="1" applyAlignment="1">
      <alignment horizontal="center" vertical="center" wrapText="1"/>
    </xf>
    <xf numFmtId="49" fontId="13" fillId="2" borderId="1" xfId="83"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49" fontId="13" fillId="2" borderId="1" xfId="42"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49" fontId="13" fillId="2" borderId="1" xfId="53"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xf>
    <xf numFmtId="1" fontId="13" fillId="2" borderId="1" xfId="0" applyNumberFormat="1" applyFont="1" applyFill="1" applyBorder="1" applyAlignment="1">
      <alignment horizontal="center" vertical="center"/>
    </xf>
    <xf numFmtId="49" fontId="13" fillId="2" borderId="1" xfId="9" applyNumberFormat="1" applyFont="1" applyFill="1" applyBorder="1" applyAlignment="1">
      <alignment horizontal="center" vertical="center"/>
    </xf>
    <xf numFmtId="0" fontId="13" fillId="2" borderId="1" xfId="52" applyFont="1" applyFill="1" applyBorder="1" applyAlignment="1">
      <alignment horizontal="center" vertical="center"/>
    </xf>
    <xf numFmtId="49" fontId="13" fillId="2" borderId="1" xfId="72" applyNumberFormat="1" applyFont="1" applyFill="1" applyBorder="1" applyAlignment="1">
      <alignment horizontal="center" vertical="center"/>
    </xf>
    <xf numFmtId="49" fontId="13" fillId="2" borderId="1" xfId="47" applyNumberFormat="1" applyFont="1" applyFill="1" applyBorder="1" applyAlignment="1">
      <alignment horizontal="center" vertical="center"/>
    </xf>
    <xf numFmtId="49" fontId="13" fillId="2" borderId="1" xfId="1" applyNumberFormat="1" applyFont="1" applyFill="1" applyBorder="1" applyAlignment="1" applyProtection="1">
      <alignment horizontal="center" vertical="center"/>
    </xf>
    <xf numFmtId="166" fontId="13" fillId="2" borderId="1" xfId="41" applyNumberFormat="1" applyFont="1" applyFill="1" applyBorder="1" applyAlignment="1">
      <alignment horizontal="center" vertical="center"/>
    </xf>
    <xf numFmtId="173" fontId="13" fillId="2" borderId="1" xfId="0" applyNumberFormat="1" applyFont="1" applyFill="1" applyBorder="1" applyAlignment="1">
      <alignment horizontal="center" vertical="center"/>
    </xf>
    <xf numFmtId="0" fontId="13" fillId="2" borderId="1" xfId="2" applyFont="1" applyFill="1" applyBorder="1" applyAlignment="1">
      <alignment horizontal="center" vertical="center"/>
    </xf>
    <xf numFmtId="0" fontId="13" fillId="2" borderId="1" xfId="10" applyFont="1" applyFill="1" applyBorder="1" applyAlignment="1">
      <alignment horizontal="center" vertical="center"/>
    </xf>
    <xf numFmtId="177" fontId="13"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1" fontId="13" fillId="2" borderId="1" xfId="72" applyNumberFormat="1" applyFont="1" applyFill="1" applyBorder="1" applyAlignment="1">
      <alignment horizontal="center" vertical="center"/>
    </xf>
    <xf numFmtId="49" fontId="13" fillId="2" borderId="1" xfId="73" applyNumberFormat="1" applyFont="1" applyFill="1" applyBorder="1" applyAlignment="1">
      <alignment horizontal="center" vertical="center"/>
    </xf>
    <xf numFmtId="1" fontId="13" fillId="2" borderId="1" xfId="82" applyNumberFormat="1" applyFont="1" applyFill="1" applyBorder="1" applyAlignment="1">
      <alignment horizontal="center" vertical="center"/>
    </xf>
    <xf numFmtId="174" fontId="13" fillId="2" borderId="1" xfId="0" applyNumberFormat="1" applyFont="1" applyFill="1" applyBorder="1" applyAlignment="1">
      <alignment horizontal="center" vertical="center" wrapText="1"/>
    </xf>
    <xf numFmtId="168" fontId="16" fillId="2" borderId="1" xfId="1"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174" fontId="16" fillId="2" borderId="1"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xf>
    <xf numFmtId="178" fontId="13" fillId="4" borderId="1" xfId="0" applyNumberFormat="1" applyFont="1" applyFill="1" applyBorder="1" applyAlignment="1">
      <alignment horizontal="center" vertical="center"/>
    </xf>
    <xf numFmtId="0" fontId="18" fillId="2" borderId="1" xfId="86" applyFont="1" applyFill="1" applyBorder="1" applyAlignment="1">
      <alignment horizontal="center" vertical="center" wrapText="1"/>
    </xf>
    <xf numFmtId="1" fontId="13" fillId="2" borderId="1" xfId="26" applyNumberFormat="1" applyFont="1" applyFill="1" applyBorder="1" applyAlignment="1">
      <alignment horizontal="center" vertical="center"/>
    </xf>
    <xf numFmtId="0" fontId="18" fillId="2" borderId="1" xfId="6" applyFont="1" applyFill="1" applyBorder="1" applyAlignment="1" applyProtection="1">
      <alignment horizontal="center" vertical="center" wrapText="1"/>
    </xf>
    <xf numFmtId="0" fontId="13" fillId="2" borderId="1" xfId="86" applyFont="1" applyFill="1" applyBorder="1" applyAlignment="1" applyProtection="1">
      <alignment horizontal="center" vertical="center" wrapText="1"/>
    </xf>
    <xf numFmtId="49" fontId="13" fillId="2" borderId="1" xfId="31" applyNumberFormat="1" applyFont="1" applyFill="1" applyBorder="1" applyAlignment="1">
      <alignment horizontal="center" vertical="center"/>
    </xf>
    <xf numFmtId="0" fontId="13" fillId="2" borderId="1" xfId="47" applyFont="1" applyFill="1" applyBorder="1" applyAlignment="1">
      <alignment horizontal="center" vertical="center" wrapText="1"/>
    </xf>
    <xf numFmtId="165" fontId="13" fillId="2" borderId="1" xfId="47" applyNumberFormat="1" applyFont="1" applyFill="1" applyBorder="1" applyAlignment="1">
      <alignment horizontal="center" vertical="center" wrapText="1"/>
    </xf>
    <xf numFmtId="12" fontId="13" fillId="2" borderId="1" xfId="0" applyNumberFormat="1" applyFont="1" applyFill="1" applyBorder="1" applyAlignment="1">
      <alignment horizontal="center" vertical="center"/>
    </xf>
    <xf numFmtId="49" fontId="13" fillId="2" borderId="1" xfId="14"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xf>
    <xf numFmtId="176" fontId="13" fillId="2" borderId="1" xfId="0" applyNumberFormat="1" applyFont="1" applyFill="1" applyBorder="1" applyAlignment="1">
      <alignment horizontal="center" vertical="center" wrapText="1"/>
    </xf>
    <xf numFmtId="0" fontId="13" fillId="2" borderId="1" xfId="31" applyFont="1" applyFill="1" applyBorder="1" applyAlignment="1">
      <alignment horizontal="center" vertical="center"/>
    </xf>
    <xf numFmtId="49" fontId="13" fillId="2" borderId="1" xfId="85" applyNumberFormat="1" applyFont="1" applyFill="1" applyBorder="1" applyAlignment="1">
      <alignment horizontal="center" vertical="center"/>
    </xf>
    <xf numFmtId="165" fontId="16" fillId="2" borderId="1" xfId="1" applyNumberFormat="1" applyFont="1" applyFill="1" applyBorder="1" applyAlignment="1">
      <alignment horizontal="center" vertical="center" wrapText="1"/>
    </xf>
    <xf numFmtId="165" fontId="16" fillId="3" borderId="1" xfId="1" applyNumberFormat="1" applyFont="1" applyFill="1" applyBorder="1" applyAlignment="1">
      <alignment horizontal="center" vertical="center" wrapText="1"/>
    </xf>
    <xf numFmtId="0" fontId="16" fillId="3" borderId="1" xfId="1" applyFont="1" applyFill="1" applyBorder="1" applyAlignment="1">
      <alignment horizontal="center" vertical="center" wrapText="1"/>
    </xf>
    <xf numFmtId="168" fontId="16" fillId="2" borderId="1" xfId="1"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wrapText="1"/>
    </xf>
    <xf numFmtId="49" fontId="16" fillId="3" borderId="1" xfId="1" applyNumberFormat="1" applyFont="1" applyFill="1" applyBorder="1" applyAlignment="1">
      <alignment horizontal="center" vertical="center" wrapText="1"/>
    </xf>
    <xf numFmtId="174" fontId="16" fillId="2" borderId="1"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cellXfs>
  <cellStyles count="92">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xfId="86" builtinId="8"/>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 xfId="84"/>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2" xfId="91"/>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49" xfId="90"/>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438" xfId="88"/>
    <cellStyle name="Обычный 443" xfId="89"/>
    <cellStyle name="Обычный 446" xfId="8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3" xfId="83"/>
    <cellStyle name="Финансовый 3 2" xfId="85"/>
    <cellStyle name="Финансовый 4" xfId="69"/>
    <cellStyle name="Финансовый 6" xfId="71"/>
  </cellStyles>
  <dxfs count="7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syl_jan@mail.ru" TargetMode="External"/><Relationship Id="rId13" Type="http://schemas.openxmlformats.org/officeDocument/2006/relationships/hyperlink" Target="mailto:k.molokostova@gmail.com" TargetMode="External"/><Relationship Id="rId18" Type="http://schemas.openxmlformats.org/officeDocument/2006/relationships/hyperlink" Target="mailto:Lyazzat.77@bk.ru" TargetMode="External"/><Relationship Id="rId3" Type="http://schemas.openxmlformats.org/officeDocument/2006/relationships/hyperlink" Target="mailto:Zhumanov_b_84@mail.ru" TargetMode="External"/><Relationship Id="rId21" Type="http://schemas.openxmlformats.org/officeDocument/2006/relationships/hyperlink" Target="mailto:Lyazzat.77@bk.ru" TargetMode="External"/><Relationship Id="rId7" Type="http://schemas.openxmlformats.org/officeDocument/2006/relationships/hyperlink" Target="mailto:asyl_jan@mail.ru" TargetMode="External"/><Relationship Id="rId12" Type="http://schemas.openxmlformats.org/officeDocument/2006/relationships/hyperlink" Target="mailto:k.molokostova@gmail.com" TargetMode="External"/><Relationship Id="rId17" Type="http://schemas.openxmlformats.org/officeDocument/2006/relationships/hyperlink" Target="mailto:Lyazzat.77@bk.ru" TargetMode="External"/><Relationship Id="rId25" Type="http://schemas.openxmlformats.org/officeDocument/2006/relationships/printerSettings" Target="../printerSettings/printerSettings1.bin"/><Relationship Id="rId2" Type="http://schemas.openxmlformats.org/officeDocument/2006/relationships/hyperlink" Target="mailto:Zhumanov_b_84@mail.ru" TargetMode="External"/><Relationship Id="rId16" Type="http://schemas.openxmlformats.org/officeDocument/2006/relationships/hyperlink" Target="mailto:Lyazzat.77@bk.ru" TargetMode="External"/><Relationship Id="rId20" Type="http://schemas.openxmlformats.org/officeDocument/2006/relationships/hyperlink" Target="mailto:Lyazzat.77@bk.ru" TargetMode="External"/><Relationship Id="rId1" Type="http://schemas.openxmlformats.org/officeDocument/2006/relationships/hyperlink" Target="mailto:Zhumanov_b_84@mail.ru" TargetMode="External"/><Relationship Id="rId6" Type="http://schemas.openxmlformats.org/officeDocument/2006/relationships/hyperlink" Target="mailto:asyl_jan@mail.ru" TargetMode="External"/><Relationship Id="rId11" Type="http://schemas.openxmlformats.org/officeDocument/2006/relationships/hyperlink" Target="mailto:k.molokostova@gmail.com" TargetMode="External"/><Relationship Id="rId24" Type="http://schemas.openxmlformats.org/officeDocument/2006/relationships/hyperlink" Target="mailto:kp_uko@mail.ru" TargetMode="External"/><Relationship Id="rId5" Type="http://schemas.openxmlformats.org/officeDocument/2006/relationships/hyperlink" Target="mailto:asyl_jan@mail.ru" TargetMode="External"/><Relationship Id="rId15" Type="http://schemas.openxmlformats.org/officeDocument/2006/relationships/hyperlink" Target="mailto:Lyazzat.77@bk.ru" TargetMode="External"/><Relationship Id="rId23" Type="http://schemas.openxmlformats.org/officeDocument/2006/relationships/hyperlink" Target="mailto:asyl_jan@mail.ru" TargetMode="External"/><Relationship Id="rId10" Type="http://schemas.openxmlformats.org/officeDocument/2006/relationships/hyperlink" Target="mailto:k.molokostova@gmail.com" TargetMode="External"/><Relationship Id="rId19" Type="http://schemas.openxmlformats.org/officeDocument/2006/relationships/hyperlink" Target="mailto:Lyazzat.77@bk.ru" TargetMode="External"/><Relationship Id="rId4" Type="http://schemas.openxmlformats.org/officeDocument/2006/relationships/hyperlink" Target="mailto:kp_uko@mail.ru" TargetMode="External"/><Relationship Id="rId9" Type="http://schemas.openxmlformats.org/officeDocument/2006/relationships/hyperlink" Target="mailto:asyl_jan@mail.ru" TargetMode="External"/><Relationship Id="rId14" Type="http://schemas.openxmlformats.org/officeDocument/2006/relationships/hyperlink" Target="mailto:Lyazzat.77@bk.ru" TargetMode="External"/><Relationship Id="rId22" Type="http://schemas.openxmlformats.org/officeDocument/2006/relationships/hyperlink" Target="mailto:maksat.arna@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OR3136"/>
  <sheetViews>
    <sheetView tabSelected="1" zoomScale="89" zoomScaleNormal="89" workbookViewId="0">
      <selection activeCell="D12" sqref="D12"/>
    </sheetView>
  </sheetViews>
  <sheetFormatPr defaultRowHeight="50.25" customHeight="1"/>
  <cols>
    <col min="1" max="1" width="5.7109375" style="27" customWidth="1"/>
    <col min="2" max="2" width="21.140625" style="27" customWidth="1"/>
    <col min="3" max="3" width="32.42578125" style="27" customWidth="1"/>
    <col min="4" max="4" width="19.28515625" style="27" customWidth="1"/>
    <col min="5" max="5" width="19" style="27" customWidth="1"/>
    <col min="6" max="6" width="42.7109375" style="27" customWidth="1"/>
    <col min="7" max="7" width="20.85546875" style="27" customWidth="1"/>
    <col min="8" max="8" width="21.140625" style="35" customWidth="1"/>
    <col min="9" max="9" width="19.140625" style="35" customWidth="1"/>
    <col min="10" max="10" width="16.85546875" style="35" customWidth="1"/>
    <col min="11" max="11" width="27.85546875" style="27" customWidth="1"/>
    <col min="12" max="12" width="21.5703125" style="36" customWidth="1"/>
    <col min="13" max="13" width="20.85546875" style="36" customWidth="1"/>
    <col min="14" max="14" width="17.140625" style="37" customWidth="1"/>
    <col min="15" max="15" width="23.28515625" style="37" customWidth="1"/>
    <col min="16" max="16" width="19.42578125" style="27" customWidth="1"/>
    <col min="17" max="17" width="19.42578125" style="38" customWidth="1"/>
    <col min="18" max="18" width="19.42578125" style="27" customWidth="1"/>
    <col min="19" max="16384" width="9.140625" style="27"/>
  </cols>
  <sheetData>
    <row r="1" spans="1:18" ht="16.5" customHeight="1"/>
    <row r="2" spans="1:18" ht="16.5" customHeight="1">
      <c r="A2" s="145" t="s">
        <v>19961</v>
      </c>
      <c r="B2" s="145"/>
      <c r="C2" s="145"/>
      <c r="D2" s="145"/>
      <c r="E2" s="145"/>
      <c r="F2" s="145"/>
      <c r="G2" s="145"/>
      <c r="H2" s="145"/>
      <c r="I2" s="145"/>
      <c r="J2" s="145"/>
      <c r="K2" s="145"/>
      <c r="L2" s="145"/>
      <c r="M2" s="145"/>
      <c r="N2" s="145"/>
      <c r="O2" s="145"/>
      <c r="P2" s="145"/>
      <c r="Q2" s="145"/>
      <c r="R2" s="145"/>
    </row>
    <row r="3" spans="1:18" ht="16.5" customHeight="1">
      <c r="A3" s="145" t="s">
        <v>19960</v>
      </c>
      <c r="B3" s="145"/>
      <c r="C3" s="145"/>
      <c r="D3" s="145"/>
      <c r="E3" s="145"/>
      <c r="F3" s="145"/>
      <c r="G3" s="145"/>
      <c r="H3" s="145"/>
      <c r="I3" s="145"/>
      <c r="J3" s="145"/>
      <c r="K3" s="145"/>
      <c r="L3" s="145"/>
      <c r="M3" s="145"/>
      <c r="N3" s="145"/>
      <c r="O3" s="145"/>
      <c r="P3" s="145"/>
      <c r="Q3" s="145"/>
      <c r="R3" s="145"/>
    </row>
    <row r="4" spans="1:18" ht="16.5" customHeight="1">
      <c r="C4" s="122"/>
      <c r="D4" s="122"/>
      <c r="E4" s="122"/>
      <c r="F4" s="122"/>
      <c r="G4" s="122"/>
      <c r="H4" s="96"/>
      <c r="I4" s="122"/>
      <c r="J4" s="122"/>
      <c r="K4" s="122"/>
      <c r="L4" s="39"/>
      <c r="M4" s="39"/>
      <c r="N4" s="40"/>
      <c r="O4" s="40"/>
    </row>
    <row r="5" spans="1:18" ht="50.25" customHeight="1">
      <c r="A5" s="143" t="s">
        <v>15125</v>
      </c>
      <c r="B5" s="146" t="s">
        <v>15132</v>
      </c>
      <c r="C5" s="146" t="s">
        <v>15126</v>
      </c>
      <c r="D5" s="141" t="s">
        <v>15127</v>
      </c>
      <c r="E5" s="142" t="s">
        <v>15128</v>
      </c>
      <c r="F5" s="143" t="s">
        <v>17449</v>
      </c>
      <c r="G5" s="143" t="s">
        <v>17450</v>
      </c>
      <c r="H5" s="141" t="s">
        <v>17451</v>
      </c>
      <c r="I5" s="142" t="s">
        <v>17452</v>
      </c>
      <c r="J5" s="141" t="s">
        <v>15131</v>
      </c>
      <c r="K5" s="143" t="s">
        <v>15129</v>
      </c>
      <c r="L5" s="144" t="s">
        <v>15130</v>
      </c>
      <c r="M5" s="144" t="s">
        <v>15136</v>
      </c>
      <c r="N5" s="147" t="s">
        <v>17453</v>
      </c>
      <c r="O5" s="147" t="s">
        <v>17454</v>
      </c>
      <c r="P5" s="144" t="s">
        <v>15133</v>
      </c>
      <c r="Q5" s="148"/>
      <c r="R5" s="144"/>
    </row>
    <row r="6" spans="1:18" ht="45.75" customHeight="1">
      <c r="A6" s="143"/>
      <c r="B6" s="146"/>
      <c r="C6" s="146"/>
      <c r="D6" s="141"/>
      <c r="E6" s="142"/>
      <c r="F6" s="143"/>
      <c r="G6" s="143"/>
      <c r="H6" s="141"/>
      <c r="I6" s="142"/>
      <c r="J6" s="141"/>
      <c r="K6" s="143"/>
      <c r="L6" s="144"/>
      <c r="M6" s="144"/>
      <c r="N6" s="147"/>
      <c r="O6" s="147"/>
      <c r="P6" s="121" t="s">
        <v>15134</v>
      </c>
      <c r="Q6" s="125" t="s">
        <v>15135</v>
      </c>
      <c r="R6" s="121" t="s">
        <v>17455</v>
      </c>
    </row>
    <row r="7" spans="1:18" s="42" customFormat="1" ht="19.5" customHeight="1">
      <c r="A7" s="41" t="s">
        <v>0</v>
      </c>
      <c r="B7" s="41" t="s">
        <v>1</v>
      </c>
      <c r="C7" s="41" t="s">
        <v>2</v>
      </c>
      <c r="D7" s="41" t="s">
        <v>3</v>
      </c>
      <c r="E7" s="41" t="s">
        <v>4</v>
      </c>
      <c r="F7" s="41" t="s">
        <v>5</v>
      </c>
      <c r="G7" s="41" t="s">
        <v>6</v>
      </c>
      <c r="H7" s="123" t="s">
        <v>7</v>
      </c>
      <c r="I7" s="41" t="s">
        <v>8</v>
      </c>
      <c r="J7" s="123" t="s">
        <v>11858</v>
      </c>
      <c r="K7" s="41" t="s">
        <v>9</v>
      </c>
      <c r="L7" s="41" t="s">
        <v>11859</v>
      </c>
      <c r="M7" s="41" t="s">
        <v>11860</v>
      </c>
      <c r="N7" s="124" t="s">
        <v>11861</v>
      </c>
      <c r="O7" s="124" t="s">
        <v>11862</v>
      </c>
      <c r="P7" s="41" t="s">
        <v>11863</v>
      </c>
      <c r="Q7" s="125" t="s">
        <v>11864</v>
      </c>
      <c r="R7" s="41" t="s">
        <v>11865</v>
      </c>
    </row>
    <row r="8" spans="1:18" ht="70.5" customHeight="1">
      <c r="A8" s="3">
        <v>1</v>
      </c>
      <c r="B8" s="3" t="s">
        <v>715</v>
      </c>
      <c r="C8" s="3" t="s">
        <v>4461</v>
      </c>
      <c r="D8" s="4" t="s">
        <v>4462</v>
      </c>
      <c r="E8" s="4" t="s">
        <v>4463</v>
      </c>
      <c r="F8" s="5" t="s">
        <v>4746</v>
      </c>
      <c r="G8" s="8" t="s">
        <v>4850</v>
      </c>
      <c r="H8" s="4">
        <v>690622350456</v>
      </c>
      <c r="I8" s="4" t="s">
        <v>7188</v>
      </c>
      <c r="J8" s="4" t="s">
        <v>7189</v>
      </c>
      <c r="K8" s="3" t="s">
        <v>1456</v>
      </c>
      <c r="L8" s="10">
        <v>42968</v>
      </c>
      <c r="M8" s="10">
        <v>43007</v>
      </c>
      <c r="N8" s="10" t="s">
        <v>11179</v>
      </c>
      <c r="O8" s="10" t="s">
        <v>11180</v>
      </c>
      <c r="P8" s="11" t="s">
        <v>11708</v>
      </c>
      <c r="Q8" s="43" t="s">
        <v>11709</v>
      </c>
      <c r="R8" s="11" t="s">
        <v>11710</v>
      </c>
    </row>
    <row r="9" spans="1:18" ht="50.25" customHeight="1">
      <c r="A9" s="3">
        <v>2</v>
      </c>
      <c r="B9" s="3" t="s">
        <v>715</v>
      </c>
      <c r="C9" s="3" t="s">
        <v>9970</v>
      </c>
      <c r="D9" s="3" t="s">
        <v>9971</v>
      </c>
      <c r="E9" s="3" t="s">
        <v>9972</v>
      </c>
      <c r="F9" s="3" t="s">
        <v>10478</v>
      </c>
      <c r="G9" s="3" t="s">
        <v>10786</v>
      </c>
      <c r="H9" s="4">
        <v>680220400378</v>
      </c>
      <c r="I9" s="4" t="s">
        <v>10651</v>
      </c>
      <c r="J9" s="4">
        <v>641116300165</v>
      </c>
      <c r="K9" s="3" t="s">
        <v>1488</v>
      </c>
      <c r="L9" s="10">
        <v>43299</v>
      </c>
      <c r="M9" s="10">
        <v>43339</v>
      </c>
      <c r="N9" s="10" t="s">
        <v>11247</v>
      </c>
      <c r="O9" s="10" t="s">
        <v>11248</v>
      </c>
      <c r="P9" s="11" t="s">
        <v>11783</v>
      </c>
      <c r="Q9" s="43">
        <v>87017788379</v>
      </c>
      <c r="R9" s="11" t="s">
        <v>11784</v>
      </c>
    </row>
    <row r="10" spans="1:18" ht="50.25" customHeight="1">
      <c r="A10" s="3">
        <v>3</v>
      </c>
      <c r="B10" s="3" t="s">
        <v>715</v>
      </c>
      <c r="C10" s="3" t="s">
        <v>6193</v>
      </c>
      <c r="D10" s="2" t="s">
        <v>6194</v>
      </c>
      <c r="E10" s="2" t="s">
        <v>6195</v>
      </c>
      <c r="F10" s="3" t="s">
        <v>6469</v>
      </c>
      <c r="G10" s="3" t="s">
        <v>6531</v>
      </c>
      <c r="H10" s="4">
        <v>571118300160</v>
      </c>
      <c r="I10" s="4" t="s">
        <v>7314</v>
      </c>
      <c r="J10" s="4" t="s">
        <v>7315</v>
      </c>
      <c r="K10" s="3" t="s">
        <v>1539</v>
      </c>
      <c r="L10" s="10">
        <v>43115</v>
      </c>
      <c r="M10" s="10">
        <v>43157</v>
      </c>
      <c r="N10" s="10" t="s">
        <v>10971</v>
      </c>
      <c r="O10" s="10" t="s">
        <v>1656</v>
      </c>
      <c r="P10" s="11" t="s">
        <v>11472</v>
      </c>
      <c r="Q10" s="43" t="s">
        <v>11473</v>
      </c>
      <c r="R10" s="11" t="s">
        <v>11474</v>
      </c>
    </row>
    <row r="11" spans="1:18" ht="50.25" customHeight="1">
      <c r="A11" s="3">
        <v>4</v>
      </c>
      <c r="B11" s="3" t="s">
        <v>715</v>
      </c>
      <c r="C11" s="3" t="s">
        <v>13844</v>
      </c>
      <c r="D11" s="4" t="s">
        <v>13845</v>
      </c>
      <c r="E11" s="4" t="s">
        <v>13846</v>
      </c>
      <c r="F11" s="3" t="s">
        <v>14329</v>
      </c>
      <c r="G11" s="3" t="s">
        <v>14330</v>
      </c>
      <c r="H11" s="4" t="s">
        <v>14331</v>
      </c>
      <c r="I11" s="4"/>
      <c r="J11" s="4"/>
      <c r="K11" s="3" t="s">
        <v>1466</v>
      </c>
      <c r="L11" s="10">
        <v>43479</v>
      </c>
      <c r="M11" s="10">
        <v>43521</v>
      </c>
      <c r="N11" s="10" t="s">
        <v>11247</v>
      </c>
      <c r="O11" s="10" t="s">
        <v>11248</v>
      </c>
      <c r="P11" s="11" t="s">
        <v>11783</v>
      </c>
      <c r="Q11" s="43">
        <v>87017788379</v>
      </c>
      <c r="R11" s="11" t="s">
        <v>11784</v>
      </c>
    </row>
    <row r="12" spans="1:18" ht="50.25" customHeight="1">
      <c r="A12" s="3">
        <v>5</v>
      </c>
      <c r="B12" s="3" t="s">
        <v>715</v>
      </c>
      <c r="C12" s="3" t="s">
        <v>1086</v>
      </c>
      <c r="D12" s="4" t="s">
        <v>1087</v>
      </c>
      <c r="E12" s="2" t="s">
        <v>1088</v>
      </c>
      <c r="F12" s="3" t="s">
        <v>1654</v>
      </c>
      <c r="G12" s="3" t="s">
        <v>1655</v>
      </c>
      <c r="H12" s="4" t="s">
        <v>1656</v>
      </c>
      <c r="I12" s="4" t="s">
        <v>7137</v>
      </c>
      <c r="J12" s="4" t="s">
        <v>7138</v>
      </c>
      <c r="K12" s="3" t="s">
        <v>1592</v>
      </c>
      <c r="L12" s="10">
        <v>42569</v>
      </c>
      <c r="M12" s="10">
        <v>42601</v>
      </c>
      <c r="N12" s="10" t="s">
        <v>10971</v>
      </c>
      <c r="O12" s="10" t="s">
        <v>1656</v>
      </c>
      <c r="P12" s="11" t="s">
        <v>11472</v>
      </c>
      <c r="Q12" s="43" t="s">
        <v>11473</v>
      </c>
      <c r="R12" s="11" t="s">
        <v>11474</v>
      </c>
    </row>
    <row r="13" spans="1:18" ht="50.25" customHeight="1">
      <c r="A13" s="3">
        <v>6</v>
      </c>
      <c r="B13" s="3" t="s">
        <v>715</v>
      </c>
      <c r="C13" s="3" t="s">
        <v>1038</v>
      </c>
      <c r="D13" s="2" t="s">
        <v>1039</v>
      </c>
      <c r="E13" s="2" t="s">
        <v>1040</v>
      </c>
      <c r="F13" s="3" t="s">
        <v>1708</v>
      </c>
      <c r="G13" s="3" t="s">
        <v>1709</v>
      </c>
      <c r="H13" s="4" t="s">
        <v>1710</v>
      </c>
      <c r="I13" s="4" t="s">
        <v>7139</v>
      </c>
      <c r="J13" s="4" t="s">
        <v>7140</v>
      </c>
      <c r="K13" s="3" t="s">
        <v>1711</v>
      </c>
      <c r="L13" s="10">
        <v>42527</v>
      </c>
      <c r="M13" s="10">
        <v>42569</v>
      </c>
      <c r="N13" s="10" t="s">
        <v>10971</v>
      </c>
      <c r="O13" s="10" t="s">
        <v>1656</v>
      </c>
      <c r="P13" s="11" t="s">
        <v>11472</v>
      </c>
      <c r="Q13" s="43" t="s">
        <v>11473</v>
      </c>
      <c r="R13" s="11" t="s">
        <v>11474</v>
      </c>
    </row>
    <row r="14" spans="1:18" ht="50.25" customHeight="1">
      <c r="A14" s="3">
        <v>7</v>
      </c>
      <c r="B14" s="3" t="s">
        <v>715</v>
      </c>
      <c r="C14" s="3" t="s">
        <v>1247</v>
      </c>
      <c r="D14" s="4" t="s">
        <v>1248</v>
      </c>
      <c r="E14" s="4" t="s">
        <v>1249</v>
      </c>
      <c r="F14" s="3" t="s">
        <v>1665</v>
      </c>
      <c r="G14" s="3"/>
      <c r="H14" s="4"/>
      <c r="I14" s="4"/>
      <c r="J14" s="4"/>
      <c r="K14" s="3" t="s">
        <v>1474</v>
      </c>
      <c r="L14" s="10">
        <v>42676</v>
      </c>
      <c r="M14" s="10">
        <v>42709</v>
      </c>
      <c r="N14" s="10" t="s">
        <v>11092</v>
      </c>
      <c r="O14" s="10" t="s">
        <v>11093</v>
      </c>
      <c r="P14" s="11" t="s">
        <v>11607</v>
      </c>
      <c r="Q14" s="43">
        <v>87025151968</v>
      </c>
      <c r="R14" s="11" t="s">
        <v>11608</v>
      </c>
    </row>
    <row r="15" spans="1:18" ht="50.25" customHeight="1">
      <c r="A15" s="3">
        <v>8</v>
      </c>
      <c r="B15" s="3" t="s">
        <v>715</v>
      </c>
      <c r="C15" s="3" t="s">
        <v>15272</v>
      </c>
      <c r="D15" s="3" t="s">
        <v>15273</v>
      </c>
      <c r="E15" s="3" t="s">
        <v>15274</v>
      </c>
      <c r="F15" s="3" t="s">
        <v>15446</v>
      </c>
      <c r="G15" s="3"/>
      <c r="H15" s="4"/>
      <c r="I15" s="4"/>
      <c r="J15" s="4"/>
      <c r="K15" s="3" t="s">
        <v>1618</v>
      </c>
      <c r="L15" s="10">
        <v>43577</v>
      </c>
      <c r="M15" s="10">
        <v>43613</v>
      </c>
      <c r="N15" s="10" t="s">
        <v>10915</v>
      </c>
      <c r="O15" s="10" t="s">
        <v>1715</v>
      </c>
      <c r="P15" s="11" t="s">
        <v>11397</v>
      </c>
      <c r="Q15" s="43" t="s">
        <v>11398</v>
      </c>
      <c r="R15" s="11" t="s">
        <v>11399</v>
      </c>
    </row>
    <row r="16" spans="1:18" ht="50.25" customHeight="1">
      <c r="A16" s="3">
        <v>9</v>
      </c>
      <c r="B16" s="3" t="s">
        <v>715</v>
      </c>
      <c r="C16" s="3" t="s">
        <v>1384</v>
      </c>
      <c r="D16" s="4" t="s">
        <v>1385</v>
      </c>
      <c r="E16" s="4" t="s">
        <v>1386</v>
      </c>
      <c r="F16" s="3" t="s">
        <v>1637</v>
      </c>
      <c r="G16" s="3"/>
      <c r="H16" s="4"/>
      <c r="I16" s="4"/>
      <c r="J16" s="4"/>
      <c r="K16" s="3" t="s">
        <v>1618</v>
      </c>
      <c r="L16" s="10">
        <v>42748</v>
      </c>
      <c r="M16" s="10">
        <v>42779</v>
      </c>
      <c r="N16" s="10" t="s">
        <v>10967</v>
      </c>
      <c r="O16" s="10" t="s">
        <v>10968</v>
      </c>
      <c r="P16" s="11" t="s">
        <v>11467</v>
      </c>
      <c r="Q16" s="43">
        <v>87052530590</v>
      </c>
      <c r="R16" s="11" t="s">
        <v>11468</v>
      </c>
    </row>
    <row r="17" spans="1:18" ht="50.25" customHeight="1">
      <c r="A17" s="3">
        <v>10</v>
      </c>
      <c r="B17" s="7" t="s">
        <v>715</v>
      </c>
      <c r="C17" s="3" t="s">
        <v>13546</v>
      </c>
      <c r="D17" s="8" t="s">
        <v>13547</v>
      </c>
      <c r="E17" s="4" t="s">
        <v>13548</v>
      </c>
      <c r="F17" s="3" t="s">
        <v>14055</v>
      </c>
      <c r="G17" s="3" t="s">
        <v>10650</v>
      </c>
      <c r="H17" s="4" t="s">
        <v>4973</v>
      </c>
      <c r="I17" s="4"/>
      <c r="J17" s="4"/>
      <c r="K17" s="3" t="s">
        <v>1456</v>
      </c>
      <c r="L17" s="10">
        <v>43438</v>
      </c>
      <c r="M17" s="10">
        <v>43479</v>
      </c>
      <c r="N17" s="10" t="s">
        <v>11116</v>
      </c>
      <c r="O17" s="10" t="s">
        <v>11117</v>
      </c>
      <c r="P17" s="11"/>
      <c r="Q17" s="43">
        <v>87755225497</v>
      </c>
      <c r="R17" s="11" t="s">
        <v>11635</v>
      </c>
    </row>
    <row r="18" spans="1:18" ht="50.25" customHeight="1">
      <c r="A18" s="3">
        <v>11</v>
      </c>
      <c r="B18" s="3" t="s">
        <v>715</v>
      </c>
      <c r="C18" s="17" t="s">
        <v>1270</v>
      </c>
      <c r="D18" s="4" t="s">
        <v>1203</v>
      </c>
      <c r="E18" s="4" t="s">
        <v>1204</v>
      </c>
      <c r="F18" s="3" t="s">
        <v>1726</v>
      </c>
      <c r="G18" s="3"/>
      <c r="H18" s="4"/>
      <c r="I18" s="4"/>
      <c r="J18" s="4"/>
      <c r="K18" s="3" t="s">
        <v>1488</v>
      </c>
      <c r="L18" s="10">
        <v>42697</v>
      </c>
      <c r="M18" s="10">
        <v>42730</v>
      </c>
      <c r="N18" s="10" t="s">
        <v>11179</v>
      </c>
      <c r="O18" s="10" t="s">
        <v>11180</v>
      </c>
      <c r="P18" s="11" t="s">
        <v>11708</v>
      </c>
      <c r="Q18" s="43" t="s">
        <v>11709</v>
      </c>
      <c r="R18" s="11" t="s">
        <v>11710</v>
      </c>
    </row>
    <row r="19" spans="1:18" ht="50.25" customHeight="1">
      <c r="A19" s="3">
        <v>12</v>
      </c>
      <c r="B19" s="3" t="s">
        <v>715</v>
      </c>
      <c r="C19" s="3" t="s">
        <v>1050</v>
      </c>
      <c r="D19" s="2" t="s">
        <v>1051</v>
      </c>
      <c r="E19" s="2" t="s">
        <v>1052</v>
      </c>
      <c r="F19" s="3" t="s">
        <v>1617</v>
      </c>
      <c r="G19" s="3"/>
      <c r="H19" s="4"/>
      <c r="I19" s="4"/>
      <c r="J19" s="4"/>
      <c r="K19" s="3" t="s">
        <v>1455</v>
      </c>
      <c r="L19" s="10">
        <v>42528</v>
      </c>
      <c r="M19" s="10">
        <v>42565</v>
      </c>
      <c r="N19" s="10" t="s">
        <v>11092</v>
      </c>
      <c r="O19" s="10" t="s">
        <v>11093</v>
      </c>
      <c r="P19" s="11" t="s">
        <v>11607</v>
      </c>
      <c r="Q19" s="43">
        <v>87025151968</v>
      </c>
      <c r="R19" s="11" t="s">
        <v>11608</v>
      </c>
    </row>
    <row r="20" spans="1:18" ht="50.25" customHeight="1">
      <c r="A20" s="3">
        <v>13</v>
      </c>
      <c r="B20" s="3" t="s">
        <v>715</v>
      </c>
      <c r="C20" s="3" t="s">
        <v>9848</v>
      </c>
      <c r="D20" s="2" t="s">
        <v>9849</v>
      </c>
      <c r="E20" s="2" t="s">
        <v>9850</v>
      </c>
      <c r="F20" s="3" t="s">
        <v>9851</v>
      </c>
      <c r="G20" s="3"/>
      <c r="H20" s="4"/>
      <c r="I20" s="4"/>
      <c r="J20" s="4"/>
      <c r="K20" s="3" t="s">
        <v>1455</v>
      </c>
      <c r="L20" s="10">
        <v>43202</v>
      </c>
      <c r="M20" s="10">
        <v>43243</v>
      </c>
      <c r="N20" s="10" t="s">
        <v>10926</v>
      </c>
      <c r="O20" s="10" t="s">
        <v>10927</v>
      </c>
      <c r="P20" s="11" t="s">
        <v>11414</v>
      </c>
      <c r="Q20" s="43">
        <v>87017797902</v>
      </c>
      <c r="R20" s="11" t="s">
        <v>11415</v>
      </c>
    </row>
    <row r="21" spans="1:18" ht="50.25" customHeight="1">
      <c r="A21" s="3">
        <v>14</v>
      </c>
      <c r="B21" s="3" t="s">
        <v>715</v>
      </c>
      <c r="C21" s="3" t="s">
        <v>5803</v>
      </c>
      <c r="D21" s="3" t="s">
        <v>5804</v>
      </c>
      <c r="E21" s="3" t="s">
        <v>5805</v>
      </c>
      <c r="F21" s="9" t="s">
        <v>6079</v>
      </c>
      <c r="G21" s="9"/>
      <c r="H21" s="4"/>
      <c r="I21" s="4"/>
      <c r="J21" s="4"/>
      <c r="K21" s="9" t="s">
        <v>1618</v>
      </c>
      <c r="L21" s="10">
        <v>43081</v>
      </c>
      <c r="M21" s="10">
        <v>43112</v>
      </c>
      <c r="N21" s="10" t="s">
        <v>10926</v>
      </c>
      <c r="O21" s="10" t="s">
        <v>10927</v>
      </c>
      <c r="P21" s="11" t="s">
        <v>11414</v>
      </c>
      <c r="Q21" s="43">
        <v>87017797902</v>
      </c>
      <c r="R21" s="11" t="s">
        <v>11415</v>
      </c>
    </row>
    <row r="22" spans="1:18" ht="50.25" customHeight="1">
      <c r="A22" s="3">
        <v>15</v>
      </c>
      <c r="B22" s="3" t="s">
        <v>715</v>
      </c>
      <c r="C22" s="3" t="s">
        <v>6578</v>
      </c>
      <c r="D22" s="4" t="s">
        <v>6579</v>
      </c>
      <c r="E22" s="4" t="s">
        <v>6580</v>
      </c>
      <c r="F22" s="3" t="s">
        <v>6703</v>
      </c>
      <c r="G22" s="3"/>
      <c r="H22" s="4"/>
      <c r="I22" s="4"/>
      <c r="J22" s="4"/>
      <c r="K22" s="3" t="s">
        <v>1456</v>
      </c>
      <c r="L22" s="10">
        <v>43150</v>
      </c>
      <c r="M22" s="10">
        <v>43187</v>
      </c>
      <c r="N22" s="10" t="s">
        <v>10971</v>
      </c>
      <c r="O22" s="10" t="s">
        <v>1656</v>
      </c>
      <c r="P22" s="11" t="s">
        <v>11472</v>
      </c>
      <c r="Q22" s="43" t="s">
        <v>11473</v>
      </c>
      <c r="R22" s="11" t="s">
        <v>11474</v>
      </c>
    </row>
    <row r="23" spans="1:18" ht="50.25" customHeight="1">
      <c r="A23" s="3">
        <v>16</v>
      </c>
      <c r="B23" s="3" t="s">
        <v>715</v>
      </c>
      <c r="C23" s="3" t="s">
        <v>938</v>
      </c>
      <c r="D23" s="2" t="s">
        <v>851</v>
      </c>
      <c r="E23" s="2" t="s">
        <v>852</v>
      </c>
      <c r="F23" s="3" t="s">
        <v>1662</v>
      </c>
      <c r="G23" s="3" t="s">
        <v>1663</v>
      </c>
      <c r="H23" s="4" t="s">
        <v>1664</v>
      </c>
      <c r="I23" s="4"/>
      <c r="J23" s="4"/>
      <c r="K23" s="3" t="s">
        <v>1470</v>
      </c>
      <c r="L23" s="10">
        <v>42362</v>
      </c>
      <c r="M23" s="10">
        <v>42401</v>
      </c>
      <c r="N23" s="10" t="s">
        <v>10915</v>
      </c>
      <c r="O23" s="10" t="s">
        <v>1715</v>
      </c>
      <c r="P23" s="11" t="s">
        <v>11397</v>
      </c>
      <c r="Q23" s="43" t="s">
        <v>11398</v>
      </c>
      <c r="R23" s="11" t="s">
        <v>11399</v>
      </c>
    </row>
    <row r="24" spans="1:18" ht="50.25" customHeight="1">
      <c r="A24" s="3">
        <v>17</v>
      </c>
      <c r="B24" s="7" t="s">
        <v>715</v>
      </c>
      <c r="C24" s="3" t="s">
        <v>12207</v>
      </c>
      <c r="D24" s="7" t="s">
        <v>12208</v>
      </c>
      <c r="E24" s="7" t="s">
        <v>12209</v>
      </c>
      <c r="F24" s="3" t="s">
        <v>12605</v>
      </c>
      <c r="G24" s="3" t="s">
        <v>12606</v>
      </c>
      <c r="H24" s="4" t="s">
        <v>12607</v>
      </c>
      <c r="I24" s="4"/>
      <c r="J24" s="4"/>
      <c r="K24" s="3" t="s">
        <v>1455</v>
      </c>
      <c r="L24" s="10">
        <v>43377</v>
      </c>
      <c r="M24" s="10">
        <v>43413</v>
      </c>
      <c r="N24" s="10" t="s">
        <v>10873</v>
      </c>
      <c r="O24" s="10" t="s">
        <v>10874</v>
      </c>
      <c r="P24" s="11" t="s">
        <v>11354</v>
      </c>
      <c r="Q24" s="43">
        <v>87013430908</v>
      </c>
      <c r="R24" s="11" t="s">
        <v>11355</v>
      </c>
    </row>
    <row r="25" spans="1:18" ht="50.25" customHeight="1">
      <c r="A25" s="3">
        <v>18</v>
      </c>
      <c r="B25" s="3" t="s">
        <v>715</v>
      </c>
      <c r="C25" s="3" t="s">
        <v>3820</v>
      </c>
      <c r="D25" s="4" t="s">
        <v>3821</v>
      </c>
      <c r="E25" s="4" t="s">
        <v>3822</v>
      </c>
      <c r="F25" s="3" t="s">
        <v>3993</v>
      </c>
      <c r="G25" s="3" t="s">
        <v>3952</v>
      </c>
      <c r="H25" s="4">
        <v>750104301663</v>
      </c>
      <c r="I25" s="4" t="s">
        <v>7149</v>
      </c>
      <c r="J25" s="4" t="s">
        <v>7150</v>
      </c>
      <c r="K25" s="3" t="s">
        <v>1539</v>
      </c>
      <c r="L25" s="10">
        <v>42947</v>
      </c>
      <c r="M25" s="10">
        <v>42986</v>
      </c>
      <c r="N25" s="10" t="s">
        <v>10971</v>
      </c>
      <c r="O25" s="10" t="s">
        <v>1656</v>
      </c>
      <c r="P25" s="11" t="s">
        <v>11472</v>
      </c>
      <c r="Q25" s="43" t="s">
        <v>11473</v>
      </c>
      <c r="R25" s="11" t="s">
        <v>11474</v>
      </c>
    </row>
    <row r="26" spans="1:18" ht="50.25" customHeight="1">
      <c r="A26" s="3">
        <v>19</v>
      </c>
      <c r="B26" s="3" t="s">
        <v>715</v>
      </c>
      <c r="C26" s="3" t="s">
        <v>13064</v>
      </c>
      <c r="D26" s="4" t="s">
        <v>13065</v>
      </c>
      <c r="E26" s="4" t="s">
        <v>13066</v>
      </c>
      <c r="F26" s="3" t="s">
        <v>13328</v>
      </c>
      <c r="G26" s="3" t="s">
        <v>13230</v>
      </c>
      <c r="H26" s="4">
        <v>770101301722</v>
      </c>
      <c r="I26" s="4"/>
      <c r="J26" s="4"/>
      <c r="K26" s="3" t="s">
        <v>1455</v>
      </c>
      <c r="L26" s="10">
        <v>43090</v>
      </c>
      <c r="M26" s="10">
        <v>43446</v>
      </c>
      <c r="N26" s="10" t="s">
        <v>10958</v>
      </c>
      <c r="O26" s="10" t="s">
        <v>10959</v>
      </c>
      <c r="P26" s="11" t="s">
        <v>11456</v>
      </c>
      <c r="Q26" s="43">
        <v>87012208471</v>
      </c>
      <c r="R26" s="11" t="s">
        <v>11457</v>
      </c>
    </row>
    <row r="27" spans="1:18" ht="50.25" customHeight="1">
      <c r="A27" s="3">
        <v>20</v>
      </c>
      <c r="B27" s="3" t="s">
        <v>715</v>
      </c>
      <c r="C27" s="3" t="s">
        <v>9275</v>
      </c>
      <c r="D27" s="4" t="s">
        <v>9276</v>
      </c>
      <c r="E27" s="4" t="s">
        <v>9277</v>
      </c>
      <c r="F27" s="3" t="s">
        <v>9278</v>
      </c>
      <c r="G27" s="3" t="s">
        <v>9279</v>
      </c>
      <c r="H27" s="4">
        <v>600328300693</v>
      </c>
      <c r="I27" s="4"/>
      <c r="J27" s="4"/>
      <c r="K27" s="3" t="s">
        <v>1466</v>
      </c>
      <c r="L27" s="10">
        <v>43213</v>
      </c>
      <c r="M27" s="10">
        <v>43249</v>
      </c>
      <c r="N27" s="10" t="s">
        <v>10971</v>
      </c>
      <c r="O27" s="10" t="s">
        <v>1656</v>
      </c>
      <c r="P27" s="11" t="s">
        <v>11472</v>
      </c>
      <c r="Q27" s="43" t="s">
        <v>11473</v>
      </c>
      <c r="R27" s="11" t="s">
        <v>11474</v>
      </c>
    </row>
    <row r="28" spans="1:18" ht="50.25" customHeight="1">
      <c r="A28" s="3">
        <v>21</v>
      </c>
      <c r="B28" s="3" t="s">
        <v>715</v>
      </c>
      <c r="C28" s="3" t="s">
        <v>1387</v>
      </c>
      <c r="D28" s="4" t="s">
        <v>1388</v>
      </c>
      <c r="E28" s="4" t="s">
        <v>1389</v>
      </c>
      <c r="F28" s="3" t="s">
        <v>1658</v>
      </c>
      <c r="G28" s="3" t="s">
        <v>1659</v>
      </c>
      <c r="H28" s="4" t="s">
        <v>1660</v>
      </c>
      <c r="I28" s="4" t="s">
        <v>7262</v>
      </c>
      <c r="J28" s="4" t="s">
        <v>7263</v>
      </c>
      <c r="K28" s="3" t="s">
        <v>1661</v>
      </c>
      <c r="L28" s="10">
        <v>42746</v>
      </c>
      <c r="M28" s="10">
        <v>42787</v>
      </c>
      <c r="N28" s="10" t="s">
        <v>11092</v>
      </c>
      <c r="O28" s="10" t="s">
        <v>11093</v>
      </c>
      <c r="P28" s="11" t="s">
        <v>11607</v>
      </c>
      <c r="Q28" s="43">
        <v>87025151968</v>
      </c>
      <c r="R28" s="11" t="s">
        <v>11608</v>
      </c>
    </row>
    <row r="29" spans="1:18" ht="50.25" customHeight="1">
      <c r="A29" s="3">
        <v>22</v>
      </c>
      <c r="B29" s="3" t="s">
        <v>715</v>
      </c>
      <c r="C29" s="3" t="s">
        <v>3233</v>
      </c>
      <c r="D29" s="8" t="s">
        <v>3234</v>
      </c>
      <c r="E29" s="8" t="s">
        <v>3209</v>
      </c>
      <c r="F29" s="3" t="s">
        <v>3235</v>
      </c>
      <c r="G29" s="3" t="s">
        <v>3236</v>
      </c>
      <c r="H29" s="4" t="s">
        <v>3237</v>
      </c>
      <c r="I29" s="4" t="s">
        <v>7270</v>
      </c>
      <c r="J29" s="4" t="s">
        <v>7271</v>
      </c>
      <c r="K29" s="3" t="s">
        <v>1725</v>
      </c>
      <c r="L29" s="10">
        <v>42803</v>
      </c>
      <c r="M29" s="10">
        <v>42887</v>
      </c>
      <c r="N29" s="10" t="s">
        <v>10971</v>
      </c>
      <c r="O29" s="10" t="s">
        <v>1656</v>
      </c>
      <c r="P29" s="11" t="s">
        <v>11472</v>
      </c>
      <c r="Q29" s="43" t="s">
        <v>11473</v>
      </c>
      <c r="R29" s="11" t="s">
        <v>11474</v>
      </c>
    </row>
    <row r="30" spans="1:18" ht="50.25" customHeight="1">
      <c r="A30" s="3">
        <v>23</v>
      </c>
      <c r="B30" s="3" t="s">
        <v>715</v>
      </c>
      <c r="C30" s="3" t="s">
        <v>4961</v>
      </c>
      <c r="D30" s="3" t="s">
        <v>4962</v>
      </c>
      <c r="E30" s="3" t="s">
        <v>4963</v>
      </c>
      <c r="F30" s="3" t="s">
        <v>5279</v>
      </c>
      <c r="G30" s="3" t="s">
        <v>5280</v>
      </c>
      <c r="H30" s="4">
        <v>560806300077</v>
      </c>
      <c r="I30" s="4" t="s">
        <v>7257</v>
      </c>
      <c r="J30" s="4" t="s">
        <v>7258</v>
      </c>
      <c r="K30" s="3" t="s">
        <v>1697</v>
      </c>
      <c r="L30" s="10">
        <v>43055</v>
      </c>
      <c r="M30" s="10">
        <v>43094</v>
      </c>
      <c r="N30" s="10" t="s">
        <v>11022</v>
      </c>
      <c r="O30" s="10" t="s">
        <v>2240</v>
      </c>
      <c r="P30" s="11" t="s">
        <v>18108</v>
      </c>
      <c r="Q30" s="43">
        <v>87025125886</v>
      </c>
      <c r="R30" s="11"/>
    </row>
    <row r="31" spans="1:18" ht="50.25" customHeight="1">
      <c r="A31" s="3">
        <v>24</v>
      </c>
      <c r="B31" s="3" t="s">
        <v>715</v>
      </c>
      <c r="C31" s="3" t="s">
        <v>4112</v>
      </c>
      <c r="D31" s="3" t="s">
        <v>4113</v>
      </c>
      <c r="E31" s="3" t="s">
        <v>4114</v>
      </c>
      <c r="F31" s="3" t="s">
        <v>4339</v>
      </c>
      <c r="G31" s="3" t="s">
        <v>4273</v>
      </c>
      <c r="H31" s="4">
        <v>831030350947</v>
      </c>
      <c r="I31" s="4" t="s">
        <v>7151</v>
      </c>
      <c r="J31" s="4" t="s">
        <v>7152</v>
      </c>
      <c r="K31" s="3" t="s">
        <v>1456</v>
      </c>
      <c r="L31" s="10">
        <v>42996</v>
      </c>
      <c r="M31" s="10">
        <v>43027</v>
      </c>
      <c r="N31" s="10" t="s">
        <v>11247</v>
      </c>
      <c r="O31" s="10" t="s">
        <v>11248</v>
      </c>
      <c r="P31" s="11" t="s">
        <v>11783</v>
      </c>
      <c r="Q31" s="43">
        <v>87017788379</v>
      </c>
      <c r="R31" s="11" t="s">
        <v>11784</v>
      </c>
    </row>
    <row r="32" spans="1:18" ht="50.25" customHeight="1">
      <c r="A32" s="3">
        <v>25</v>
      </c>
      <c r="B32" s="3" t="s">
        <v>715</v>
      </c>
      <c r="C32" s="3" t="s">
        <v>15501</v>
      </c>
      <c r="D32" s="97" t="s">
        <v>15502</v>
      </c>
      <c r="E32" s="97" t="s">
        <v>15503</v>
      </c>
      <c r="F32" s="3" t="s">
        <v>15732</v>
      </c>
      <c r="G32" s="3" t="s">
        <v>15733</v>
      </c>
      <c r="H32" s="4">
        <v>720601302053</v>
      </c>
      <c r="I32" s="4"/>
      <c r="J32" s="4"/>
      <c r="K32" s="3" t="s">
        <v>1455</v>
      </c>
      <c r="L32" s="10">
        <v>43589</v>
      </c>
      <c r="M32" s="10">
        <v>43641</v>
      </c>
      <c r="N32" s="10" t="s">
        <v>11092</v>
      </c>
      <c r="O32" s="10" t="s">
        <v>11093</v>
      </c>
      <c r="P32" s="11" t="s">
        <v>11607</v>
      </c>
      <c r="Q32" s="43">
        <v>87025151968</v>
      </c>
      <c r="R32" s="11" t="s">
        <v>11608</v>
      </c>
    </row>
    <row r="33" spans="1:18" ht="50.25" customHeight="1">
      <c r="A33" s="3">
        <v>26</v>
      </c>
      <c r="B33" s="3" t="s">
        <v>715</v>
      </c>
      <c r="C33" s="3" t="s">
        <v>1370</v>
      </c>
      <c r="D33" s="2" t="s">
        <v>512</v>
      </c>
      <c r="E33" s="2" t="s">
        <v>513</v>
      </c>
      <c r="F33" s="3" t="s">
        <v>1647</v>
      </c>
      <c r="G33" s="3" t="s">
        <v>1648</v>
      </c>
      <c r="H33" s="4" t="s">
        <v>1649</v>
      </c>
      <c r="I33" s="4" t="s">
        <v>7247</v>
      </c>
      <c r="J33" s="4" t="s">
        <v>7248</v>
      </c>
      <c r="K33" s="3" t="s">
        <v>1460</v>
      </c>
      <c r="L33" s="10">
        <v>42097</v>
      </c>
      <c r="M33" s="10">
        <v>42187</v>
      </c>
      <c r="N33" s="10" t="s">
        <v>10873</v>
      </c>
      <c r="O33" s="10" t="s">
        <v>10874</v>
      </c>
      <c r="P33" s="11" t="s">
        <v>11354</v>
      </c>
      <c r="Q33" s="43">
        <v>87013430908</v>
      </c>
      <c r="R33" s="11" t="s">
        <v>11355</v>
      </c>
    </row>
    <row r="34" spans="1:18" ht="50.25" customHeight="1">
      <c r="A34" s="3">
        <v>27</v>
      </c>
      <c r="B34" s="3" t="s">
        <v>715</v>
      </c>
      <c r="C34" s="3" t="s">
        <v>1133</v>
      </c>
      <c r="D34" s="4" t="s">
        <v>1134</v>
      </c>
      <c r="E34" s="4" t="s">
        <v>1135</v>
      </c>
      <c r="F34" s="3" t="s">
        <v>1691</v>
      </c>
      <c r="G34" s="3" t="s">
        <v>1692</v>
      </c>
      <c r="H34" s="4" t="s">
        <v>1693</v>
      </c>
      <c r="I34" s="4" t="s">
        <v>7200</v>
      </c>
      <c r="J34" s="4" t="s">
        <v>7201</v>
      </c>
      <c r="K34" s="3" t="s">
        <v>1455</v>
      </c>
      <c r="L34" s="10">
        <v>42648</v>
      </c>
      <c r="M34" s="10">
        <v>42681</v>
      </c>
      <c r="N34" s="10" t="s">
        <v>11116</v>
      </c>
      <c r="O34" s="10" t="s">
        <v>11117</v>
      </c>
      <c r="P34" s="11"/>
      <c r="Q34" s="43">
        <v>87755225497</v>
      </c>
      <c r="R34" s="11" t="s">
        <v>11635</v>
      </c>
    </row>
    <row r="35" spans="1:18" ht="50.25" customHeight="1">
      <c r="A35" s="3">
        <v>28</v>
      </c>
      <c r="B35" s="3" t="s">
        <v>715</v>
      </c>
      <c r="C35" s="3" t="s">
        <v>1359</v>
      </c>
      <c r="D35" s="4" t="s">
        <v>1360</v>
      </c>
      <c r="E35" s="4" t="s">
        <v>1361</v>
      </c>
      <c r="F35" s="3" t="s">
        <v>1733</v>
      </c>
      <c r="G35" s="3" t="s">
        <v>1734</v>
      </c>
      <c r="H35" s="4" t="s">
        <v>1735</v>
      </c>
      <c r="I35" s="4" t="s">
        <v>7153</v>
      </c>
      <c r="J35" s="4" t="s">
        <v>1735</v>
      </c>
      <c r="K35" s="3" t="s">
        <v>1456</v>
      </c>
      <c r="L35" s="10">
        <v>42712</v>
      </c>
      <c r="M35" s="10">
        <v>42745</v>
      </c>
      <c r="N35" s="10" t="s">
        <v>11074</v>
      </c>
      <c r="O35" s="10" t="s">
        <v>11075</v>
      </c>
      <c r="P35" s="11" t="s">
        <v>11582</v>
      </c>
      <c r="Q35" s="43">
        <v>87015160574</v>
      </c>
      <c r="R35" s="11" t="s">
        <v>11583</v>
      </c>
    </row>
    <row r="36" spans="1:18" ht="50.25" customHeight="1">
      <c r="A36" s="3">
        <v>29</v>
      </c>
      <c r="B36" s="3" t="s">
        <v>715</v>
      </c>
      <c r="C36" s="3" t="s">
        <v>4046</v>
      </c>
      <c r="D36" s="3" t="s">
        <v>4047</v>
      </c>
      <c r="E36" s="3" t="s">
        <v>4048</v>
      </c>
      <c r="F36" s="3" t="s">
        <v>4316</v>
      </c>
      <c r="G36" s="3" t="s">
        <v>4251</v>
      </c>
      <c r="H36" s="4">
        <v>501117350199</v>
      </c>
      <c r="I36" s="4" t="s">
        <v>7154</v>
      </c>
      <c r="J36" s="4" t="s">
        <v>7155</v>
      </c>
      <c r="K36" s="3" t="s">
        <v>1456</v>
      </c>
      <c r="L36" s="10">
        <v>42983</v>
      </c>
      <c r="M36" s="10">
        <v>43019</v>
      </c>
      <c r="N36" s="10" t="s">
        <v>11247</v>
      </c>
      <c r="O36" s="10" t="s">
        <v>11248</v>
      </c>
      <c r="P36" s="11" t="s">
        <v>11783</v>
      </c>
      <c r="Q36" s="43">
        <v>87017788379</v>
      </c>
      <c r="R36" s="11" t="s">
        <v>11784</v>
      </c>
    </row>
    <row r="37" spans="1:18" ht="50.25" customHeight="1">
      <c r="A37" s="3">
        <v>30</v>
      </c>
      <c r="B37" s="3" t="s">
        <v>715</v>
      </c>
      <c r="C37" s="3" t="s">
        <v>5614</v>
      </c>
      <c r="D37" s="3" t="s">
        <v>5615</v>
      </c>
      <c r="E37" s="3" t="s">
        <v>5616</v>
      </c>
      <c r="F37" s="9" t="s">
        <v>6018</v>
      </c>
      <c r="G37" s="9" t="s">
        <v>5902</v>
      </c>
      <c r="H37" s="4">
        <v>670226350668</v>
      </c>
      <c r="I37" s="4" t="s">
        <v>7184</v>
      </c>
      <c r="J37" s="4" t="s">
        <v>7185</v>
      </c>
      <c r="K37" s="9" t="s">
        <v>1455</v>
      </c>
      <c r="L37" s="10">
        <v>43080</v>
      </c>
      <c r="M37" s="10">
        <v>43123</v>
      </c>
      <c r="N37" s="10" t="s">
        <v>10971</v>
      </c>
      <c r="O37" s="10" t="s">
        <v>1656</v>
      </c>
      <c r="P37" s="11" t="s">
        <v>11472</v>
      </c>
      <c r="Q37" s="43" t="s">
        <v>11473</v>
      </c>
      <c r="R37" s="11" t="s">
        <v>11474</v>
      </c>
    </row>
    <row r="38" spans="1:18" ht="50.25" customHeight="1">
      <c r="A38" s="3">
        <v>31</v>
      </c>
      <c r="B38" s="3" t="s">
        <v>715</v>
      </c>
      <c r="C38" s="3" t="s">
        <v>9907</v>
      </c>
      <c r="D38" s="2" t="s">
        <v>9908</v>
      </c>
      <c r="E38" s="2" t="s">
        <v>9909</v>
      </c>
      <c r="F38" s="3" t="s">
        <v>9910</v>
      </c>
      <c r="G38" s="3" t="s">
        <v>9911</v>
      </c>
      <c r="H38" s="4">
        <v>580911350454</v>
      </c>
      <c r="I38" s="4"/>
      <c r="J38" s="4"/>
      <c r="K38" s="3" t="s">
        <v>9200</v>
      </c>
      <c r="L38" s="10">
        <v>43223</v>
      </c>
      <c r="M38" s="10">
        <v>43272</v>
      </c>
      <c r="N38" s="10" t="s">
        <v>10967</v>
      </c>
      <c r="O38" s="10" t="s">
        <v>10968</v>
      </c>
      <c r="P38" s="11" t="s">
        <v>11467</v>
      </c>
      <c r="Q38" s="43">
        <v>87052530590</v>
      </c>
      <c r="R38" s="11" t="s">
        <v>11468</v>
      </c>
    </row>
    <row r="39" spans="1:18" ht="50.25" customHeight="1">
      <c r="A39" s="3">
        <v>32</v>
      </c>
      <c r="B39" s="3" t="s">
        <v>715</v>
      </c>
      <c r="C39" s="7" t="s">
        <v>13779</v>
      </c>
      <c r="D39" s="7" t="s">
        <v>13780</v>
      </c>
      <c r="E39" s="4" t="s">
        <v>13781</v>
      </c>
      <c r="F39" s="3" t="s">
        <v>14274</v>
      </c>
      <c r="G39" s="3" t="s">
        <v>14275</v>
      </c>
      <c r="H39" s="4" t="s">
        <v>14276</v>
      </c>
      <c r="I39" s="4"/>
      <c r="J39" s="4"/>
      <c r="K39" s="3" t="s">
        <v>1455</v>
      </c>
      <c r="L39" s="10">
        <v>43440</v>
      </c>
      <c r="M39" s="10">
        <v>43510</v>
      </c>
      <c r="N39" s="10" t="s">
        <v>10971</v>
      </c>
      <c r="O39" s="10" t="s">
        <v>1656</v>
      </c>
      <c r="P39" s="11" t="s">
        <v>11472</v>
      </c>
      <c r="Q39" s="43" t="s">
        <v>11473</v>
      </c>
      <c r="R39" s="11" t="s">
        <v>11474</v>
      </c>
    </row>
    <row r="40" spans="1:18" ht="50.25" customHeight="1">
      <c r="A40" s="3">
        <v>33</v>
      </c>
      <c r="B40" s="3" t="s">
        <v>715</v>
      </c>
      <c r="C40" s="3" t="s">
        <v>5683</v>
      </c>
      <c r="D40" s="3" t="s">
        <v>5684</v>
      </c>
      <c r="E40" s="3" t="s">
        <v>5685</v>
      </c>
      <c r="F40" s="9" t="s">
        <v>6040</v>
      </c>
      <c r="G40" s="9" t="s">
        <v>5924</v>
      </c>
      <c r="H40" s="4">
        <v>800728302339</v>
      </c>
      <c r="I40" s="4" t="s">
        <v>7160</v>
      </c>
      <c r="J40" s="4" t="s">
        <v>7161</v>
      </c>
      <c r="K40" s="9" t="s">
        <v>1456</v>
      </c>
      <c r="L40" s="10">
        <v>43096</v>
      </c>
      <c r="M40" s="10">
        <v>43129</v>
      </c>
      <c r="N40" s="10" t="s">
        <v>11247</v>
      </c>
      <c r="O40" s="10" t="s">
        <v>11248</v>
      </c>
      <c r="P40" s="11" t="s">
        <v>11783</v>
      </c>
      <c r="Q40" s="43">
        <v>87017788379</v>
      </c>
      <c r="R40" s="11" t="s">
        <v>11784</v>
      </c>
    </row>
    <row r="41" spans="1:18" ht="50.25" customHeight="1">
      <c r="A41" s="3">
        <v>34</v>
      </c>
      <c r="B41" s="3" t="s">
        <v>715</v>
      </c>
      <c r="C41" s="3" t="s">
        <v>6113</v>
      </c>
      <c r="D41" s="4" t="s">
        <v>6114</v>
      </c>
      <c r="E41" s="4" t="s">
        <v>6115</v>
      </c>
      <c r="F41" s="3" t="s">
        <v>6443</v>
      </c>
      <c r="G41" s="3" t="s">
        <v>6397</v>
      </c>
      <c r="H41" s="4">
        <v>840827351005</v>
      </c>
      <c r="I41" s="4" t="s">
        <v>7143</v>
      </c>
      <c r="J41" s="4" t="s">
        <v>7144</v>
      </c>
      <c r="K41" s="3" t="s">
        <v>1466</v>
      </c>
      <c r="L41" s="10">
        <v>43110</v>
      </c>
      <c r="M41" s="10">
        <v>43147</v>
      </c>
      <c r="N41" s="10" t="s">
        <v>11116</v>
      </c>
      <c r="O41" s="10" t="s">
        <v>11117</v>
      </c>
      <c r="P41" s="11"/>
      <c r="Q41" s="43">
        <v>87755225497</v>
      </c>
      <c r="R41" s="11" t="s">
        <v>11635</v>
      </c>
    </row>
    <row r="42" spans="1:18" ht="50.25" customHeight="1">
      <c r="A42" s="3">
        <v>35</v>
      </c>
      <c r="B42" s="3" t="s">
        <v>715</v>
      </c>
      <c r="C42" s="3" t="s">
        <v>5620</v>
      </c>
      <c r="D42" s="3" t="s">
        <v>5621</v>
      </c>
      <c r="E42" s="3" t="s">
        <v>5622</v>
      </c>
      <c r="F42" s="9" t="s">
        <v>6020</v>
      </c>
      <c r="G42" s="9" t="s">
        <v>5904</v>
      </c>
      <c r="H42" s="4">
        <v>821010401062</v>
      </c>
      <c r="I42" s="4" t="s">
        <v>7224</v>
      </c>
      <c r="J42" s="4" t="s">
        <v>7225</v>
      </c>
      <c r="K42" s="9" t="s">
        <v>1456</v>
      </c>
      <c r="L42" s="10">
        <v>43080</v>
      </c>
      <c r="M42" s="10">
        <v>43122</v>
      </c>
      <c r="N42" s="10" t="s">
        <v>11247</v>
      </c>
      <c r="O42" s="10" t="s">
        <v>11248</v>
      </c>
      <c r="P42" s="11" t="s">
        <v>11783</v>
      </c>
      <c r="Q42" s="43">
        <v>87017788379</v>
      </c>
      <c r="R42" s="11" t="s">
        <v>11784</v>
      </c>
    </row>
    <row r="43" spans="1:18" ht="50.25" customHeight="1">
      <c r="A43" s="3">
        <v>36</v>
      </c>
      <c r="B43" s="3" t="s">
        <v>715</v>
      </c>
      <c r="C43" s="3" t="s">
        <v>9758</v>
      </c>
      <c r="D43" s="4" t="s">
        <v>9759</v>
      </c>
      <c r="E43" s="4" t="s">
        <v>9760</v>
      </c>
      <c r="F43" s="3" t="s">
        <v>9761</v>
      </c>
      <c r="G43" s="3" t="s">
        <v>9762</v>
      </c>
      <c r="H43" s="4">
        <v>710524350340</v>
      </c>
      <c r="I43" s="4"/>
      <c r="J43" s="4"/>
      <c r="K43" s="3" t="s">
        <v>1455</v>
      </c>
      <c r="L43" s="10">
        <v>43194</v>
      </c>
      <c r="M43" s="10">
        <v>43230</v>
      </c>
      <c r="N43" s="10" t="s">
        <v>10961</v>
      </c>
      <c r="O43" s="10" t="s">
        <v>10962</v>
      </c>
      <c r="P43" s="11" t="s">
        <v>11460</v>
      </c>
      <c r="Q43" s="43">
        <v>87019998680</v>
      </c>
      <c r="R43" s="11" t="s">
        <v>11461</v>
      </c>
    </row>
    <row r="44" spans="1:18" ht="50.25" customHeight="1">
      <c r="A44" s="3">
        <v>37</v>
      </c>
      <c r="B44" s="4" t="s">
        <v>715</v>
      </c>
      <c r="C44" s="4" t="s">
        <v>13127</v>
      </c>
      <c r="D44" s="4" t="s">
        <v>13128</v>
      </c>
      <c r="E44" s="4" t="s">
        <v>13129</v>
      </c>
      <c r="F44" s="3" t="s">
        <v>13348</v>
      </c>
      <c r="G44" s="3" t="s">
        <v>13250</v>
      </c>
      <c r="H44" s="4">
        <v>721215350177</v>
      </c>
      <c r="I44" s="4"/>
      <c r="J44" s="4"/>
      <c r="K44" s="3" t="s">
        <v>1650</v>
      </c>
      <c r="L44" s="10">
        <v>43412</v>
      </c>
      <c r="M44" s="10">
        <v>43453</v>
      </c>
      <c r="N44" s="10" t="s">
        <v>10915</v>
      </c>
      <c r="O44" s="10" t="s">
        <v>1715</v>
      </c>
      <c r="P44" s="11" t="s">
        <v>11397</v>
      </c>
      <c r="Q44" s="43" t="s">
        <v>11398</v>
      </c>
      <c r="R44" s="11" t="s">
        <v>11399</v>
      </c>
    </row>
    <row r="45" spans="1:18" ht="50.25" customHeight="1">
      <c r="A45" s="3">
        <v>38</v>
      </c>
      <c r="B45" s="3" t="s">
        <v>715</v>
      </c>
      <c r="C45" s="7" t="s">
        <v>12101</v>
      </c>
      <c r="D45" s="4" t="s">
        <v>12102</v>
      </c>
      <c r="E45" s="4" t="s">
        <v>12103</v>
      </c>
      <c r="F45" s="3" t="s">
        <v>12503</v>
      </c>
      <c r="G45" s="3" t="s">
        <v>12504</v>
      </c>
      <c r="H45" s="4" t="s">
        <v>12505</v>
      </c>
      <c r="I45" s="4"/>
      <c r="J45" s="4"/>
      <c r="K45" s="3" t="s">
        <v>1455</v>
      </c>
      <c r="L45" s="10">
        <v>43378</v>
      </c>
      <c r="M45" s="10">
        <v>43417</v>
      </c>
      <c r="N45" s="10" t="s">
        <v>11247</v>
      </c>
      <c r="O45" s="10" t="s">
        <v>11248</v>
      </c>
      <c r="P45" s="11" t="s">
        <v>11783</v>
      </c>
      <c r="Q45" s="43">
        <v>87017788379</v>
      </c>
      <c r="R45" s="11" t="s">
        <v>11784</v>
      </c>
    </row>
    <row r="46" spans="1:18" ht="50.25" customHeight="1">
      <c r="A46" s="3">
        <v>39</v>
      </c>
      <c r="B46" s="3" t="s">
        <v>715</v>
      </c>
      <c r="C46" s="3" t="s">
        <v>6116</v>
      </c>
      <c r="D46" s="4" t="s">
        <v>6117</v>
      </c>
      <c r="E46" s="4" t="s">
        <v>6118</v>
      </c>
      <c r="F46" s="3" t="s">
        <v>6444</v>
      </c>
      <c r="G46" s="3" t="s">
        <v>6529</v>
      </c>
      <c r="H46" s="4">
        <v>890911451265</v>
      </c>
      <c r="I46" s="4" t="s">
        <v>7310</v>
      </c>
      <c r="J46" s="4" t="s">
        <v>7311</v>
      </c>
      <c r="K46" s="3" t="s">
        <v>1455</v>
      </c>
      <c r="L46" s="10">
        <v>43105</v>
      </c>
      <c r="M46" s="10">
        <v>43139</v>
      </c>
      <c r="N46" s="10" t="s">
        <v>11092</v>
      </c>
      <c r="O46" s="10" t="s">
        <v>11093</v>
      </c>
      <c r="P46" s="11" t="s">
        <v>11607</v>
      </c>
      <c r="Q46" s="43">
        <v>87025151968</v>
      </c>
      <c r="R46" s="11" t="s">
        <v>11608</v>
      </c>
    </row>
    <row r="47" spans="1:18" ht="50.25" customHeight="1">
      <c r="A47" s="3">
        <v>40</v>
      </c>
      <c r="B47" s="3" t="s">
        <v>715</v>
      </c>
      <c r="C47" s="3" t="s">
        <v>6107</v>
      </c>
      <c r="D47" s="4" t="s">
        <v>6108</v>
      </c>
      <c r="E47" s="4" t="s">
        <v>6109</v>
      </c>
      <c r="F47" s="3" t="s">
        <v>3992</v>
      </c>
      <c r="G47" s="3" t="s">
        <v>6396</v>
      </c>
      <c r="H47" s="4">
        <v>871010450872</v>
      </c>
      <c r="I47" s="4" t="s">
        <v>7268</v>
      </c>
      <c r="J47" s="4" t="s">
        <v>7269</v>
      </c>
      <c r="K47" s="3" t="s">
        <v>1456</v>
      </c>
      <c r="L47" s="10">
        <v>43108</v>
      </c>
      <c r="M47" s="10">
        <v>43141</v>
      </c>
      <c r="N47" s="10" t="s">
        <v>11092</v>
      </c>
      <c r="O47" s="10" t="s">
        <v>11093</v>
      </c>
      <c r="P47" s="11" t="s">
        <v>11607</v>
      </c>
      <c r="Q47" s="43">
        <v>87025151968</v>
      </c>
      <c r="R47" s="11" t="s">
        <v>11608</v>
      </c>
    </row>
    <row r="48" spans="1:18" ht="50.25" customHeight="1">
      <c r="A48" s="3">
        <v>41</v>
      </c>
      <c r="B48" s="3" t="s">
        <v>715</v>
      </c>
      <c r="C48" s="3" t="s">
        <v>13447</v>
      </c>
      <c r="D48" s="2" t="s">
        <v>13448</v>
      </c>
      <c r="E48" s="2" t="s">
        <v>13449</v>
      </c>
      <c r="F48" s="3" t="s">
        <v>13968</v>
      </c>
      <c r="G48" s="3" t="s">
        <v>13969</v>
      </c>
      <c r="H48" s="4" t="s">
        <v>13970</v>
      </c>
      <c r="I48" s="4"/>
      <c r="J48" s="4"/>
      <c r="K48" s="3" t="s">
        <v>1488</v>
      </c>
      <c r="L48" s="10">
        <v>43433</v>
      </c>
      <c r="M48" s="10">
        <v>43468</v>
      </c>
      <c r="N48" s="10" t="s">
        <v>11092</v>
      </c>
      <c r="O48" s="10" t="s">
        <v>11093</v>
      </c>
      <c r="P48" s="11" t="s">
        <v>11607</v>
      </c>
      <c r="Q48" s="43">
        <v>87025151968</v>
      </c>
      <c r="R48" s="11" t="s">
        <v>11608</v>
      </c>
    </row>
    <row r="49" spans="1:18" ht="50.25" customHeight="1">
      <c r="A49" s="3">
        <v>42</v>
      </c>
      <c r="B49" s="3" t="s">
        <v>715</v>
      </c>
      <c r="C49" s="5" t="s">
        <v>12098</v>
      </c>
      <c r="D49" s="4" t="s">
        <v>12099</v>
      </c>
      <c r="E49" s="4" t="s">
        <v>12100</v>
      </c>
      <c r="F49" s="3" t="s">
        <v>12501</v>
      </c>
      <c r="G49" s="3" t="s">
        <v>10806</v>
      </c>
      <c r="H49" s="4" t="s">
        <v>12502</v>
      </c>
      <c r="I49" s="4"/>
      <c r="J49" s="4"/>
      <c r="K49" s="3" t="s">
        <v>1725</v>
      </c>
      <c r="L49" s="10">
        <v>43328</v>
      </c>
      <c r="M49" s="10">
        <v>43361</v>
      </c>
      <c r="N49" s="10" t="s">
        <v>10961</v>
      </c>
      <c r="O49" s="10" t="s">
        <v>10962</v>
      </c>
      <c r="P49" s="11" t="s">
        <v>11460</v>
      </c>
      <c r="Q49" s="43">
        <v>87019998680</v>
      </c>
      <c r="R49" s="11" t="s">
        <v>11461</v>
      </c>
    </row>
    <row r="50" spans="1:18" ht="50.25" customHeight="1">
      <c r="A50" s="3">
        <v>43</v>
      </c>
      <c r="B50" s="3" t="s">
        <v>715</v>
      </c>
      <c r="C50" s="3" t="s">
        <v>6104</v>
      </c>
      <c r="D50" s="4" t="s">
        <v>6105</v>
      </c>
      <c r="E50" s="4" t="s">
        <v>6106</v>
      </c>
      <c r="F50" s="3" t="s">
        <v>6441</v>
      </c>
      <c r="G50" s="3" t="s">
        <v>6528</v>
      </c>
      <c r="H50" s="4">
        <v>741206350012</v>
      </c>
      <c r="I50" s="4" t="s">
        <v>7308</v>
      </c>
      <c r="J50" s="4" t="s">
        <v>7309</v>
      </c>
      <c r="K50" s="3" t="s">
        <v>1456</v>
      </c>
      <c r="L50" s="10">
        <v>43108</v>
      </c>
      <c r="M50" s="10">
        <v>43147</v>
      </c>
      <c r="N50" s="10" t="s">
        <v>11247</v>
      </c>
      <c r="O50" s="10" t="s">
        <v>11248</v>
      </c>
      <c r="P50" s="11" t="s">
        <v>11783</v>
      </c>
      <c r="Q50" s="43">
        <v>87017788379</v>
      </c>
      <c r="R50" s="11" t="s">
        <v>11784</v>
      </c>
    </row>
    <row r="51" spans="1:18" ht="50.25" customHeight="1">
      <c r="A51" s="3">
        <v>44</v>
      </c>
      <c r="B51" s="3" t="s">
        <v>715</v>
      </c>
      <c r="C51" s="3" t="s">
        <v>4946</v>
      </c>
      <c r="D51" s="3" t="s">
        <v>4947</v>
      </c>
      <c r="E51" s="3" t="s">
        <v>4948</v>
      </c>
      <c r="F51" s="3" t="s">
        <v>5269</v>
      </c>
      <c r="G51" s="3" t="s">
        <v>5270</v>
      </c>
      <c r="H51" s="4">
        <v>740926300926</v>
      </c>
      <c r="I51" s="4" t="s">
        <v>7276</v>
      </c>
      <c r="J51" s="4" t="s">
        <v>7277</v>
      </c>
      <c r="K51" s="3" t="s">
        <v>1456</v>
      </c>
      <c r="L51" s="10">
        <v>43039</v>
      </c>
      <c r="M51" s="10">
        <v>43070</v>
      </c>
      <c r="N51" s="10" t="s">
        <v>10971</v>
      </c>
      <c r="O51" s="10" t="s">
        <v>1656</v>
      </c>
      <c r="P51" s="11" t="s">
        <v>11472</v>
      </c>
      <c r="Q51" s="43" t="s">
        <v>11473</v>
      </c>
      <c r="R51" s="11" t="s">
        <v>11474</v>
      </c>
    </row>
    <row r="52" spans="1:18" ht="50.25" customHeight="1">
      <c r="A52" s="3">
        <v>45</v>
      </c>
      <c r="B52" s="3" t="s">
        <v>715</v>
      </c>
      <c r="C52" s="3" t="s">
        <v>4097</v>
      </c>
      <c r="D52" s="3" t="s">
        <v>4098</v>
      </c>
      <c r="E52" s="3" t="s">
        <v>4099</v>
      </c>
      <c r="F52" s="3" t="s">
        <v>4334</v>
      </c>
      <c r="G52" s="3" t="s">
        <v>4268</v>
      </c>
      <c r="H52" s="4">
        <v>660317350026</v>
      </c>
      <c r="I52" s="4" t="s">
        <v>7300</v>
      </c>
      <c r="J52" s="4" t="s">
        <v>7301</v>
      </c>
      <c r="K52" s="3" t="s">
        <v>1661</v>
      </c>
      <c r="L52" s="10">
        <v>42997</v>
      </c>
      <c r="M52" s="10">
        <v>43032</v>
      </c>
      <c r="N52" s="10" t="s">
        <v>11092</v>
      </c>
      <c r="O52" s="10" t="s">
        <v>11093</v>
      </c>
      <c r="P52" s="11" t="s">
        <v>11607</v>
      </c>
      <c r="Q52" s="43">
        <v>87025151968</v>
      </c>
      <c r="R52" s="11" t="s">
        <v>11608</v>
      </c>
    </row>
    <row r="53" spans="1:18" ht="50.25" customHeight="1">
      <c r="A53" s="3">
        <v>46</v>
      </c>
      <c r="B53" s="3" t="s">
        <v>715</v>
      </c>
      <c r="C53" s="3" t="s">
        <v>4970</v>
      </c>
      <c r="D53" s="3" t="s">
        <v>4971</v>
      </c>
      <c r="E53" s="3" t="s">
        <v>4972</v>
      </c>
      <c r="F53" s="3" t="s">
        <v>5285</v>
      </c>
      <c r="G53" s="3" t="s">
        <v>5286</v>
      </c>
      <c r="H53" s="4">
        <v>480828450355</v>
      </c>
      <c r="I53" s="4" t="s">
        <v>7282</v>
      </c>
      <c r="J53" s="4" t="s">
        <v>7283</v>
      </c>
      <c r="K53" s="3" t="s">
        <v>1455</v>
      </c>
      <c r="L53" s="10">
        <v>43054</v>
      </c>
      <c r="M53" s="10">
        <v>43090</v>
      </c>
      <c r="N53" s="10" t="s">
        <v>10971</v>
      </c>
      <c r="O53" s="10" t="s">
        <v>1656</v>
      </c>
      <c r="P53" s="11" t="s">
        <v>11472</v>
      </c>
      <c r="Q53" s="43" t="s">
        <v>11473</v>
      </c>
      <c r="R53" s="11" t="s">
        <v>11474</v>
      </c>
    </row>
    <row r="54" spans="1:18" ht="50.25" customHeight="1">
      <c r="A54" s="3">
        <v>47</v>
      </c>
      <c r="B54" s="3" t="s">
        <v>715</v>
      </c>
      <c r="C54" s="3" t="s">
        <v>10</v>
      </c>
      <c r="D54" s="2" t="s">
        <v>11</v>
      </c>
      <c r="E54" s="2" t="s">
        <v>12</v>
      </c>
      <c r="F54" s="3" t="s">
        <v>1670</v>
      </c>
      <c r="G54" s="3" t="s">
        <v>1671</v>
      </c>
      <c r="H54" s="4" t="s">
        <v>1672</v>
      </c>
      <c r="I54" s="4" t="s">
        <v>7156</v>
      </c>
      <c r="J54" s="4" t="s">
        <v>7157</v>
      </c>
      <c r="K54" s="3" t="s">
        <v>1474</v>
      </c>
      <c r="L54" s="10">
        <v>41351</v>
      </c>
      <c r="M54" s="10">
        <v>41436</v>
      </c>
      <c r="N54" s="10" t="s">
        <v>11074</v>
      </c>
      <c r="O54" s="10" t="s">
        <v>11075</v>
      </c>
      <c r="P54" s="11" t="s">
        <v>11582</v>
      </c>
      <c r="Q54" s="43">
        <v>87015160574</v>
      </c>
      <c r="R54" s="11" t="s">
        <v>11583</v>
      </c>
    </row>
    <row r="55" spans="1:18" ht="50.25" customHeight="1">
      <c r="A55" s="3">
        <v>48</v>
      </c>
      <c r="B55" s="2" t="s">
        <v>715</v>
      </c>
      <c r="C55" s="2" t="s">
        <v>1029</v>
      </c>
      <c r="D55" s="2" t="s">
        <v>1030</v>
      </c>
      <c r="E55" s="2" t="s">
        <v>1031</v>
      </c>
      <c r="F55" s="3" t="s">
        <v>1694</v>
      </c>
      <c r="G55" s="3" t="s">
        <v>1695</v>
      </c>
      <c r="H55" s="4" t="s">
        <v>1696</v>
      </c>
      <c r="I55" s="4" t="s">
        <v>7166</v>
      </c>
      <c r="J55" s="4" t="s">
        <v>7167</v>
      </c>
      <c r="K55" s="3" t="s">
        <v>1697</v>
      </c>
      <c r="L55" s="10">
        <v>42501</v>
      </c>
      <c r="M55" s="10">
        <v>42547</v>
      </c>
      <c r="N55" s="10" t="s">
        <v>10873</v>
      </c>
      <c r="O55" s="10" t="s">
        <v>10874</v>
      </c>
      <c r="P55" s="11" t="s">
        <v>11354</v>
      </c>
      <c r="Q55" s="43">
        <v>87013430908</v>
      </c>
      <c r="R55" s="11" t="s">
        <v>11355</v>
      </c>
    </row>
    <row r="56" spans="1:18" ht="50.25" customHeight="1">
      <c r="A56" s="3">
        <v>49</v>
      </c>
      <c r="B56" s="3" t="s">
        <v>715</v>
      </c>
      <c r="C56" s="3" t="s">
        <v>9364</v>
      </c>
      <c r="D56" s="4" t="s">
        <v>9365</v>
      </c>
      <c r="E56" s="4" t="s">
        <v>9366</v>
      </c>
      <c r="F56" s="3" t="s">
        <v>9367</v>
      </c>
      <c r="G56" s="3" t="s">
        <v>9368</v>
      </c>
      <c r="H56" s="4">
        <v>860719351339</v>
      </c>
      <c r="I56" s="4"/>
      <c r="J56" s="4"/>
      <c r="K56" s="3" t="s">
        <v>1455</v>
      </c>
      <c r="L56" s="10">
        <v>43192</v>
      </c>
      <c r="M56" s="10">
        <v>43230</v>
      </c>
      <c r="N56" s="10" t="s">
        <v>11247</v>
      </c>
      <c r="O56" s="10" t="s">
        <v>11248</v>
      </c>
      <c r="P56" s="11" t="s">
        <v>11783</v>
      </c>
      <c r="Q56" s="43">
        <v>87017788379</v>
      </c>
      <c r="R56" s="11" t="s">
        <v>11784</v>
      </c>
    </row>
    <row r="57" spans="1:18" ht="50.25" customHeight="1">
      <c r="A57" s="3">
        <v>50</v>
      </c>
      <c r="B57" s="3" t="s">
        <v>715</v>
      </c>
      <c r="C57" s="3" t="s">
        <v>13</v>
      </c>
      <c r="D57" s="2" t="s">
        <v>503</v>
      </c>
      <c r="E57" s="2" t="s">
        <v>504</v>
      </c>
      <c r="F57" s="3" t="s">
        <v>1699</v>
      </c>
      <c r="G57" s="3" t="s">
        <v>1700</v>
      </c>
      <c r="H57" s="4" t="s">
        <v>1701</v>
      </c>
      <c r="I57" s="4" t="s">
        <v>7222</v>
      </c>
      <c r="J57" s="4" t="s">
        <v>7223</v>
      </c>
      <c r="K57" s="3" t="s">
        <v>1539</v>
      </c>
      <c r="L57" s="10">
        <v>41876</v>
      </c>
      <c r="M57" s="10">
        <v>42095</v>
      </c>
      <c r="N57" s="10" t="s">
        <v>10971</v>
      </c>
      <c r="O57" s="10" t="s">
        <v>1656</v>
      </c>
      <c r="P57" s="11" t="s">
        <v>11472</v>
      </c>
      <c r="Q57" s="43" t="s">
        <v>11473</v>
      </c>
      <c r="R57" s="11" t="s">
        <v>11474</v>
      </c>
    </row>
    <row r="58" spans="1:18" ht="50.25" customHeight="1">
      <c r="A58" s="3">
        <v>51</v>
      </c>
      <c r="B58" s="3" t="s">
        <v>715</v>
      </c>
      <c r="C58" s="3" t="s">
        <v>13477</v>
      </c>
      <c r="D58" s="2" t="s">
        <v>13478</v>
      </c>
      <c r="E58" s="3" t="s">
        <v>13479</v>
      </c>
      <c r="F58" s="3" t="s">
        <v>13968</v>
      </c>
      <c r="G58" s="3" t="s">
        <v>13998</v>
      </c>
      <c r="H58" s="4" t="s">
        <v>13999</v>
      </c>
      <c r="I58" s="4"/>
      <c r="J58" s="4"/>
      <c r="K58" s="3" t="s">
        <v>1455</v>
      </c>
      <c r="L58" s="10">
        <v>43433</v>
      </c>
      <c r="M58" s="10">
        <v>43473</v>
      </c>
      <c r="N58" s="10" t="s">
        <v>11247</v>
      </c>
      <c r="O58" s="10" t="s">
        <v>11248</v>
      </c>
      <c r="P58" s="11" t="s">
        <v>11783</v>
      </c>
      <c r="Q58" s="43">
        <v>87017788379</v>
      </c>
      <c r="R58" s="11" t="s">
        <v>11784</v>
      </c>
    </row>
    <row r="59" spans="1:18" ht="50.25" customHeight="1">
      <c r="A59" s="3">
        <v>52</v>
      </c>
      <c r="B59" s="3" t="s">
        <v>715</v>
      </c>
      <c r="C59" s="3" t="s">
        <v>6190</v>
      </c>
      <c r="D59" s="2" t="s">
        <v>6191</v>
      </c>
      <c r="E59" s="2" t="s">
        <v>6192</v>
      </c>
      <c r="F59" s="3" t="s">
        <v>6468</v>
      </c>
      <c r="G59" s="3" t="s">
        <v>6412</v>
      </c>
      <c r="H59" s="4">
        <v>631107400041</v>
      </c>
      <c r="I59" s="4" t="s">
        <v>7163</v>
      </c>
      <c r="J59" s="4" t="s">
        <v>7164</v>
      </c>
      <c r="K59" s="3" t="s">
        <v>1455</v>
      </c>
      <c r="L59" s="10">
        <v>43108</v>
      </c>
      <c r="M59" s="10">
        <v>43146</v>
      </c>
      <c r="N59" s="10" t="s">
        <v>11247</v>
      </c>
      <c r="O59" s="10" t="s">
        <v>11248</v>
      </c>
      <c r="P59" s="11" t="s">
        <v>11783</v>
      </c>
      <c r="Q59" s="43">
        <v>87017788379</v>
      </c>
      <c r="R59" s="11" t="s">
        <v>11784</v>
      </c>
    </row>
    <row r="60" spans="1:18" ht="50.25" customHeight="1">
      <c r="A60" s="3">
        <v>53</v>
      </c>
      <c r="B60" s="3" t="s">
        <v>715</v>
      </c>
      <c r="C60" s="3" t="s">
        <v>4040</v>
      </c>
      <c r="D60" s="3" t="s">
        <v>4041</v>
      </c>
      <c r="E60" s="3" t="s">
        <v>4042</v>
      </c>
      <c r="F60" s="3" t="s">
        <v>4315</v>
      </c>
      <c r="G60" s="3" t="s">
        <v>4250</v>
      </c>
      <c r="H60" s="4">
        <v>580102350159</v>
      </c>
      <c r="I60" s="4" t="s">
        <v>7202</v>
      </c>
      <c r="J60" s="4" t="s">
        <v>7203</v>
      </c>
      <c r="K60" s="3" t="s">
        <v>1456</v>
      </c>
      <c r="L60" s="10">
        <v>42986</v>
      </c>
      <c r="M60" s="10">
        <v>43028</v>
      </c>
      <c r="N60" s="10" t="s">
        <v>11116</v>
      </c>
      <c r="O60" s="10" t="s">
        <v>11117</v>
      </c>
      <c r="P60" s="11"/>
      <c r="Q60" s="43">
        <v>87755225497</v>
      </c>
      <c r="R60" s="11" t="s">
        <v>11635</v>
      </c>
    </row>
    <row r="61" spans="1:18" ht="50.25" customHeight="1">
      <c r="A61" s="3">
        <v>54</v>
      </c>
      <c r="B61" s="3" t="s">
        <v>715</v>
      </c>
      <c r="C61" s="3" t="s">
        <v>4949</v>
      </c>
      <c r="D61" s="3" t="s">
        <v>4950</v>
      </c>
      <c r="E61" s="3" t="s">
        <v>4951</v>
      </c>
      <c r="F61" s="3" t="s">
        <v>5271</v>
      </c>
      <c r="G61" s="3" t="s">
        <v>5272</v>
      </c>
      <c r="H61" s="4">
        <v>790813301863</v>
      </c>
      <c r="I61" s="4" t="s">
        <v>7178</v>
      </c>
      <c r="J61" s="4" t="s">
        <v>7179</v>
      </c>
      <c r="K61" s="3" t="s">
        <v>1455</v>
      </c>
      <c r="L61" s="10">
        <v>43055</v>
      </c>
      <c r="M61" s="10">
        <v>43090</v>
      </c>
      <c r="N61" s="10" t="s">
        <v>10915</v>
      </c>
      <c r="O61" s="10" t="s">
        <v>1715</v>
      </c>
      <c r="P61" s="11" t="s">
        <v>11397</v>
      </c>
      <c r="Q61" s="43" t="s">
        <v>11398</v>
      </c>
      <c r="R61" s="11" t="s">
        <v>11399</v>
      </c>
    </row>
    <row r="62" spans="1:18" ht="50.25" customHeight="1">
      <c r="A62" s="3">
        <v>55</v>
      </c>
      <c r="B62" s="3" t="s">
        <v>715</v>
      </c>
      <c r="C62" s="3" t="s">
        <v>3466</v>
      </c>
      <c r="D62" s="4" t="s">
        <v>3467</v>
      </c>
      <c r="E62" s="4" t="s">
        <v>3468</v>
      </c>
      <c r="F62" s="3" t="s">
        <v>3573</v>
      </c>
      <c r="G62" s="3" t="s">
        <v>1596</v>
      </c>
      <c r="H62" s="4">
        <v>830102302023</v>
      </c>
      <c r="I62" s="4" t="s">
        <v>7280</v>
      </c>
      <c r="J62" s="4" t="s">
        <v>7281</v>
      </c>
      <c r="K62" s="3" t="s">
        <v>1474</v>
      </c>
      <c r="L62" s="10">
        <v>42902</v>
      </c>
      <c r="M62" s="10">
        <v>42940</v>
      </c>
      <c r="N62" s="10" t="s">
        <v>11191</v>
      </c>
      <c r="O62" s="10" t="s">
        <v>11192</v>
      </c>
      <c r="P62" s="11" t="s">
        <v>11723</v>
      </c>
      <c r="Q62" s="43">
        <v>87015364487</v>
      </c>
      <c r="R62" s="11" t="s">
        <v>11724</v>
      </c>
    </row>
    <row r="63" spans="1:18" ht="50.25" customHeight="1">
      <c r="A63" s="3">
        <v>56</v>
      </c>
      <c r="B63" s="3" t="s">
        <v>715</v>
      </c>
      <c r="C63" s="3" t="s">
        <v>940</v>
      </c>
      <c r="D63" s="2" t="s">
        <v>941</v>
      </c>
      <c r="E63" s="8" t="s">
        <v>942</v>
      </c>
      <c r="F63" s="3" t="s">
        <v>1638</v>
      </c>
      <c r="G63" s="3" t="s">
        <v>1639</v>
      </c>
      <c r="H63" s="4" t="s">
        <v>1640</v>
      </c>
      <c r="I63" s="4" t="s">
        <v>7194</v>
      </c>
      <c r="J63" s="4" t="s">
        <v>1640</v>
      </c>
      <c r="K63" s="3" t="s">
        <v>1456</v>
      </c>
      <c r="L63" s="10">
        <v>41871</v>
      </c>
      <c r="M63" s="10">
        <v>41954</v>
      </c>
      <c r="N63" s="10" t="s">
        <v>11179</v>
      </c>
      <c r="O63" s="10" t="s">
        <v>11180</v>
      </c>
      <c r="P63" s="11" t="s">
        <v>11708</v>
      </c>
      <c r="Q63" s="43" t="s">
        <v>11709</v>
      </c>
      <c r="R63" s="11" t="s">
        <v>11710</v>
      </c>
    </row>
    <row r="64" spans="1:18" ht="50.25" customHeight="1">
      <c r="A64" s="3">
        <v>57</v>
      </c>
      <c r="B64" s="3" t="s">
        <v>715</v>
      </c>
      <c r="C64" s="3" t="s">
        <v>12095</v>
      </c>
      <c r="D64" s="4" t="s">
        <v>12096</v>
      </c>
      <c r="E64" s="4" t="s">
        <v>12097</v>
      </c>
      <c r="F64" s="3" t="s">
        <v>12498</v>
      </c>
      <c r="G64" s="3" t="s">
        <v>12499</v>
      </c>
      <c r="H64" s="4" t="s">
        <v>12500</v>
      </c>
      <c r="I64" s="4"/>
      <c r="J64" s="4"/>
      <c r="K64" s="3" t="s">
        <v>1456</v>
      </c>
      <c r="L64" s="10">
        <v>43396</v>
      </c>
      <c r="M64" s="10">
        <v>43434</v>
      </c>
      <c r="N64" s="10" t="s">
        <v>10971</v>
      </c>
      <c r="O64" s="10" t="s">
        <v>1656</v>
      </c>
      <c r="P64" s="11" t="s">
        <v>11472</v>
      </c>
      <c r="Q64" s="43" t="s">
        <v>11473</v>
      </c>
      <c r="R64" s="11" t="s">
        <v>11474</v>
      </c>
    </row>
    <row r="65" spans="1:18" ht="50.25" customHeight="1">
      <c r="A65" s="3">
        <v>58</v>
      </c>
      <c r="B65" s="3" t="s">
        <v>715</v>
      </c>
      <c r="C65" s="3" t="s">
        <v>1020</v>
      </c>
      <c r="D65" s="4" t="s">
        <v>1021</v>
      </c>
      <c r="E65" s="8" t="s">
        <v>1022</v>
      </c>
      <c r="F65" s="3" t="s">
        <v>1712</v>
      </c>
      <c r="G65" s="3" t="s">
        <v>1713</v>
      </c>
      <c r="H65" s="4" t="s">
        <v>1714</v>
      </c>
      <c r="I65" s="4" t="s">
        <v>7261</v>
      </c>
      <c r="J65" s="4" t="s">
        <v>1714</v>
      </c>
      <c r="K65" s="3" t="s">
        <v>1539</v>
      </c>
      <c r="L65" s="10">
        <v>42482</v>
      </c>
      <c r="M65" s="10">
        <v>42528</v>
      </c>
      <c r="N65" s="10" t="s">
        <v>10971</v>
      </c>
      <c r="O65" s="10" t="s">
        <v>1656</v>
      </c>
      <c r="P65" s="11" t="s">
        <v>11472</v>
      </c>
      <c r="Q65" s="43" t="s">
        <v>11473</v>
      </c>
      <c r="R65" s="11" t="s">
        <v>11474</v>
      </c>
    </row>
    <row r="66" spans="1:18" ht="50.25" customHeight="1">
      <c r="A66" s="3">
        <v>59</v>
      </c>
      <c r="B66" s="3" t="s">
        <v>715</v>
      </c>
      <c r="C66" s="3" t="s">
        <v>12213</v>
      </c>
      <c r="D66" s="2" t="s">
        <v>12214</v>
      </c>
      <c r="E66" s="2" t="s">
        <v>12215</v>
      </c>
      <c r="F66" s="3" t="s">
        <v>12610</v>
      </c>
      <c r="G66" s="3" t="s">
        <v>12611</v>
      </c>
      <c r="H66" s="4" t="s">
        <v>12612</v>
      </c>
      <c r="I66" s="4"/>
      <c r="J66" s="4"/>
      <c r="K66" s="3" t="s">
        <v>9200</v>
      </c>
      <c r="L66" s="10">
        <v>43367</v>
      </c>
      <c r="M66" s="10">
        <v>43410</v>
      </c>
      <c r="N66" s="10" t="s">
        <v>10926</v>
      </c>
      <c r="O66" s="10" t="s">
        <v>10927</v>
      </c>
      <c r="P66" s="11" t="s">
        <v>11414</v>
      </c>
      <c r="Q66" s="43">
        <v>87017797902</v>
      </c>
      <c r="R66" s="11" t="s">
        <v>11415</v>
      </c>
    </row>
    <row r="67" spans="1:18" ht="50.25" customHeight="1">
      <c r="A67" s="3">
        <v>60</v>
      </c>
      <c r="B67" s="3" t="s">
        <v>715</v>
      </c>
      <c r="C67" s="3" t="s">
        <v>4446</v>
      </c>
      <c r="D67" s="4" t="s">
        <v>4447</v>
      </c>
      <c r="E67" s="4" t="s">
        <v>4448</v>
      </c>
      <c r="F67" s="5" t="s">
        <v>4741</v>
      </c>
      <c r="G67" s="8" t="s">
        <v>4844</v>
      </c>
      <c r="H67" s="4">
        <v>810503350327</v>
      </c>
      <c r="I67" s="4" t="s">
        <v>7182</v>
      </c>
      <c r="J67" s="4" t="s">
        <v>7183</v>
      </c>
      <c r="K67" s="3" t="s">
        <v>4845</v>
      </c>
      <c r="L67" s="10">
        <v>43026</v>
      </c>
      <c r="M67" s="10">
        <v>43060</v>
      </c>
      <c r="N67" s="10" t="s">
        <v>11116</v>
      </c>
      <c r="O67" s="10" t="s">
        <v>11117</v>
      </c>
      <c r="P67" s="11"/>
      <c r="Q67" s="43">
        <v>87755225497</v>
      </c>
      <c r="R67" s="11" t="s">
        <v>11635</v>
      </c>
    </row>
    <row r="68" spans="1:18" ht="50.25" customHeight="1">
      <c r="A68" s="3">
        <v>61</v>
      </c>
      <c r="B68" s="3" t="s">
        <v>715</v>
      </c>
      <c r="C68" s="3" t="s">
        <v>1089</v>
      </c>
      <c r="D68" s="4" t="s">
        <v>1090</v>
      </c>
      <c r="E68" s="4" t="s">
        <v>1091</v>
      </c>
      <c r="F68" s="3" t="s">
        <v>1722</v>
      </c>
      <c r="G68" s="3" t="s">
        <v>1723</v>
      </c>
      <c r="H68" s="4" t="s">
        <v>1724</v>
      </c>
      <c r="I68" s="4" t="s">
        <v>7274</v>
      </c>
      <c r="J68" s="4" t="s">
        <v>7275</v>
      </c>
      <c r="K68" s="3" t="s">
        <v>1725</v>
      </c>
      <c r="L68" s="10">
        <v>42600</v>
      </c>
      <c r="M68" s="10">
        <v>42633</v>
      </c>
      <c r="N68" s="10" t="s">
        <v>11247</v>
      </c>
      <c r="O68" s="10" t="s">
        <v>11248</v>
      </c>
      <c r="P68" s="11" t="s">
        <v>11783</v>
      </c>
      <c r="Q68" s="43">
        <v>87017788379</v>
      </c>
      <c r="R68" s="11" t="s">
        <v>11784</v>
      </c>
    </row>
    <row r="69" spans="1:18" ht="50.25" customHeight="1">
      <c r="A69" s="3">
        <v>62</v>
      </c>
      <c r="B69" s="3" t="s">
        <v>715</v>
      </c>
      <c r="C69" s="3" t="s">
        <v>15143</v>
      </c>
      <c r="D69" s="3" t="s">
        <v>15144</v>
      </c>
      <c r="E69" s="3" t="s">
        <v>15145</v>
      </c>
      <c r="F69" s="3" t="s">
        <v>15364</v>
      </c>
      <c r="G69" s="3" t="s">
        <v>15365</v>
      </c>
      <c r="H69" s="4">
        <v>720322450519</v>
      </c>
      <c r="I69" s="4"/>
      <c r="J69" s="4"/>
      <c r="K69" s="3" t="s">
        <v>1488</v>
      </c>
      <c r="L69" s="10">
        <v>43556</v>
      </c>
      <c r="M69" s="10">
        <v>43599</v>
      </c>
      <c r="N69" s="10" t="s">
        <v>10971</v>
      </c>
      <c r="O69" s="10" t="s">
        <v>1656</v>
      </c>
      <c r="P69" s="11" t="s">
        <v>11472</v>
      </c>
      <c r="Q69" s="43" t="s">
        <v>11473</v>
      </c>
      <c r="R69" s="11" t="s">
        <v>11474</v>
      </c>
    </row>
    <row r="70" spans="1:18" ht="50.25" customHeight="1">
      <c r="A70" s="3">
        <v>63</v>
      </c>
      <c r="B70" s="3" t="s">
        <v>715</v>
      </c>
      <c r="C70" s="3" t="s">
        <v>4458</v>
      </c>
      <c r="D70" s="4" t="s">
        <v>4459</v>
      </c>
      <c r="E70" s="4" t="s">
        <v>4460</v>
      </c>
      <c r="F70" s="5" t="s">
        <v>4745</v>
      </c>
      <c r="G70" s="8" t="s">
        <v>4849</v>
      </c>
      <c r="H70" s="4">
        <v>560420450200</v>
      </c>
      <c r="I70" s="4" t="s">
        <v>7286</v>
      </c>
      <c r="J70" s="4" t="s">
        <v>7287</v>
      </c>
      <c r="K70" s="3" t="s">
        <v>1455</v>
      </c>
      <c r="L70" s="10">
        <v>43019</v>
      </c>
      <c r="M70" s="10">
        <v>43056</v>
      </c>
      <c r="N70" s="10" t="s">
        <v>11092</v>
      </c>
      <c r="O70" s="10" t="s">
        <v>11093</v>
      </c>
      <c r="P70" s="11" t="s">
        <v>11607</v>
      </c>
      <c r="Q70" s="43">
        <v>87025151968</v>
      </c>
      <c r="R70" s="11" t="s">
        <v>11608</v>
      </c>
    </row>
    <row r="71" spans="1:18" ht="50.25" customHeight="1">
      <c r="A71" s="3">
        <v>64</v>
      </c>
      <c r="B71" s="3" t="s">
        <v>715</v>
      </c>
      <c r="C71" s="3" t="s">
        <v>3644</v>
      </c>
      <c r="D71" s="2" t="s">
        <v>3645</v>
      </c>
      <c r="E71" s="2" t="s">
        <v>3646</v>
      </c>
      <c r="F71" s="3" t="s">
        <v>3767</v>
      </c>
      <c r="G71" s="3" t="s">
        <v>3726</v>
      </c>
      <c r="H71" s="4">
        <v>560702350246</v>
      </c>
      <c r="I71" s="4" t="s">
        <v>7141</v>
      </c>
      <c r="J71" s="4" t="s">
        <v>7142</v>
      </c>
      <c r="K71" s="3" t="s">
        <v>1455</v>
      </c>
      <c r="L71" s="10">
        <v>42913</v>
      </c>
      <c r="M71" s="10">
        <v>42948</v>
      </c>
      <c r="N71" s="10" t="s">
        <v>10915</v>
      </c>
      <c r="O71" s="10" t="s">
        <v>1715</v>
      </c>
      <c r="P71" s="11" t="s">
        <v>11397</v>
      </c>
      <c r="Q71" s="43" t="s">
        <v>11398</v>
      </c>
      <c r="R71" s="11" t="s">
        <v>11399</v>
      </c>
    </row>
    <row r="72" spans="1:18" ht="50.25" customHeight="1">
      <c r="A72" s="3">
        <v>65</v>
      </c>
      <c r="B72" s="3" t="s">
        <v>715</v>
      </c>
      <c r="C72" s="8" t="s">
        <v>1062</v>
      </c>
      <c r="D72" s="2" t="s">
        <v>745</v>
      </c>
      <c r="E72" s="2" t="s">
        <v>746</v>
      </c>
      <c r="F72" s="3" t="s">
        <v>1673</v>
      </c>
      <c r="G72" s="3" t="s">
        <v>1674</v>
      </c>
      <c r="H72" s="4" t="s">
        <v>1675</v>
      </c>
      <c r="I72" s="4" t="s">
        <v>7177</v>
      </c>
      <c r="J72" s="4" t="s">
        <v>1698</v>
      </c>
      <c r="K72" s="3" t="s">
        <v>1539</v>
      </c>
      <c r="L72" s="10">
        <v>42270</v>
      </c>
      <c r="M72" s="10">
        <v>42353</v>
      </c>
      <c r="N72" s="10" t="s">
        <v>10971</v>
      </c>
      <c r="O72" s="10" t="s">
        <v>1656</v>
      </c>
      <c r="P72" s="11" t="s">
        <v>11472</v>
      </c>
      <c r="Q72" s="43" t="s">
        <v>11473</v>
      </c>
      <c r="R72" s="11" t="s">
        <v>11474</v>
      </c>
    </row>
    <row r="73" spans="1:18" ht="50.25" customHeight="1">
      <c r="A73" s="3">
        <v>66</v>
      </c>
      <c r="B73" s="3" t="s">
        <v>715</v>
      </c>
      <c r="C73" s="3" t="s">
        <v>14</v>
      </c>
      <c r="D73" s="2" t="s">
        <v>505</v>
      </c>
      <c r="E73" s="2" t="s">
        <v>506</v>
      </c>
      <c r="F73" s="3" t="s">
        <v>1702</v>
      </c>
      <c r="G73" s="3" t="s">
        <v>1703</v>
      </c>
      <c r="H73" s="4" t="s">
        <v>1704</v>
      </c>
      <c r="I73" s="4" t="s">
        <v>7222</v>
      </c>
      <c r="J73" s="4" t="s">
        <v>7223</v>
      </c>
      <c r="K73" s="3" t="s">
        <v>1539</v>
      </c>
      <c r="L73" s="10">
        <v>41649</v>
      </c>
      <c r="M73" s="10">
        <v>41809</v>
      </c>
      <c r="N73" s="10" t="s">
        <v>10926</v>
      </c>
      <c r="O73" s="10" t="s">
        <v>10927</v>
      </c>
      <c r="P73" s="11" t="s">
        <v>11414</v>
      </c>
      <c r="Q73" s="43">
        <v>87017797902</v>
      </c>
      <c r="R73" s="11" t="s">
        <v>11415</v>
      </c>
    </row>
    <row r="74" spans="1:18" ht="50.25" customHeight="1">
      <c r="A74" s="3">
        <v>67</v>
      </c>
      <c r="B74" s="3" t="s">
        <v>715</v>
      </c>
      <c r="C74" s="3" t="s">
        <v>4106</v>
      </c>
      <c r="D74" s="3" t="s">
        <v>4107</v>
      </c>
      <c r="E74" s="3" t="s">
        <v>4108</v>
      </c>
      <c r="F74" s="3" t="s">
        <v>4337</v>
      </c>
      <c r="G74" s="3" t="s">
        <v>4271</v>
      </c>
      <c r="H74" s="4">
        <v>680124350070</v>
      </c>
      <c r="I74" s="4" t="s">
        <v>7147</v>
      </c>
      <c r="J74" s="4" t="s">
        <v>7148</v>
      </c>
      <c r="K74" s="3" t="s">
        <v>1474</v>
      </c>
      <c r="L74" s="10">
        <v>42950</v>
      </c>
      <c r="M74" s="10">
        <v>42990</v>
      </c>
      <c r="N74" s="10" t="s">
        <v>10971</v>
      </c>
      <c r="O74" s="10" t="s">
        <v>1656</v>
      </c>
      <c r="P74" s="11" t="s">
        <v>11472</v>
      </c>
      <c r="Q74" s="43" t="s">
        <v>11473</v>
      </c>
      <c r="R74" s="11" t="s">
        <v>11474</v>
      </c>
    </row>
    <row r="75" spans="1:18" ht="50.25" customHeight="1">
      <c r="A75" s="3">
        <v>68</v>
      </c>
      <c r="B75" s="3" t="s">
        <v>715</v>
      </c>
      <c r="C75" s="3" t="s">
        <v>6119</v>
      </c>
      <c r="D75" s="4" t="s">
        <v>6120</v>
      </c>
      <c r="E75" s="4" t="s">
        <v>6121</v>
      </c>
      <c r="F75" s="3" t="s">
        <v>6445</v>
      </c>
      <c r="G75" s="3" t="s">
        <v>6398</v>
      </c>
      <c r="H75" s="4">
        <v>780817302495</v>
      </c>
      <c r="I75" s="4" t="s">
        <v>7302</v>
      </c>
      <c r="J75" s="4" t="s">
        <v>7303</v>
      </c>
      <c r="K75" s="3" t="s">
        <v>1657</v>
      </c>
      <c r="L75" s="10">
        <v>43112</v>
      </c>
      <c r="M75" s="10">
        <v>43157</v>
      </c>
      <c r="N75" s="10" t="s">
        <v>11116</v>
      </c>
      <c r="O75" s="10" t="s">
        <v>11117</v>
      </c>
      <c r="P75" s="11"/>
      <c r="Q75" s="43">
        <v>87755225497</v>
      </c>
      <c r="R75" s="11" t="s">
        <v>11635</v>
      </c>
    </row>
    <row r="76" spans="1:18" ht="50.25" customHeight="1">
      <c r="A76" s="3">
        <v>69</v>
      </c>
      <c r="B76" s="3" t="s">
        <v>715</v>
      </c>
      <c r="C76" s="3" t="s">
        <v>4103</v>
      </c>
      <c r="D76" s="3" t="s">
        <v>4104</v>
      </c>
      <c r="E76" s="3" t="s">
        <v>4105</v>
      </c>
      <c r="F76" s="3" t="s">
        <v>4336</v>
      </c>
      <c r="G76" s="3" t="s">
        <v>4270</v>
      </c>
      <c r="H76" s="4">
        <v>770525300390</v>
      </c>
      <c r="I76" s="4" t="s">
        <v>7290</v>
      </c>
      <c r="J76" s="4" t="s">
        <v>7291</v>
      </c>
      <c r="K76" s="3" t="s">
        <v>1456</v>
      </c>
      <c r="L76" s="10">
        <v>42941</v>
      </c>
      <c r="M76" s="10">
        <v>43034</v>
      </c>
      <c r="N76" s="10" t="s">
        <v>11247</v>
      </c>
      <c r="O76" s="10" t="s">
        <v>11248</v>
      </c>
      <c r="P76" s="11" t="s">
        <v>11783</v>
      </c>
      <c r="Q76" s="43">
        <v>87017788379</v>
      </c>
      <c r="R76" s="11" t="s">
        <v>11784</v>
      </c>
    </row>
    <row r="77" spans="1:18" ht="50.25" customHeight="1">
      <c r="A77" s="3">
        <v>70</v>
      </c>
      <c r="B77" s="3" t="s">
        <v>715</v>
      </c>
      <c r="C77" s="3" t="s">
        <v>1274</v>
      </c>
      <c r="D77" s="4" t="s">
        <v>1275</v>
      </c>
      <c r="E77" s="4" t="s">
        <v>1276</v>
      </c>
      <c r="F77" s="3" t="s">
        <v>1705</v>
      </c>
      <c r="G77" s="3" t="s">
        <v>1706</v>
      </c>
      <c r="H77" s="4" t="s">
        <v>1707</v>
      </c>
      <c r="I77" s="4" t="s">
        <v>7253</v>
      </c>
      <c r="J77" s="4" t="s">
        <v>7254</v>
      </c>
      <c r="K77" s="3" t="s">
        <v>1474</v>
      </c>
      <c r="L77" s="10">
        <v>42712</v>
      </c>
      <c r="M77" s="10">
        <v>42745</v>
      </c>
      <c r="N77" s="10" t="s">
        <v>10971</v>
      </c>
      <c r="O77" s="10" t="s">
        <v>1656</v>
      </c>
      <c r="P77" s="11" t="s">
        <v>11472</v>
      </c>
      <c r="Q77" s="43" t="s">
        <v>11473</v>
      </c>
      <c r="R77" s="11" t="s">
        <v>11474</v>
      </c>
    </row>
    <row r="78" spans="1:18" ht="50.25" customHeight="1">
      <c r="A78" s="3">
        <v>71</v>
      </c>
      <c r="B78" s="3" t="s">
        <v>715</v>
      </c>
      <c r="C78" s="3" t="s">
        <v>15</v>
      </c>
      <c r="D78" s="2" t="s">
        <v>502</v>
      </c>
      <c r="E78" s="2" t="s">
        <v>16</v>
      </c>
      <c r="F78" s="3" t="s">
        <v>1624</v>
      </c>
      <c r="G78" s="3" t="s">
        <v>1625</v>
      </c>
      <c r="H78" s="4" t="s">
        <v>1626</v>
      </c>
      <c r="I78" s="4" t="s">
        <v>7208</v>
      </c>
      <c r="J78" s="4" t="s">
        <v>7209</v>
      </c>
      <c r="K78" s="3" t="s">
        <v>1456</v>
      </c>
      <c r="L78" s="10">
        <v>41725</v>
      </c>
      <c r="M78" s="10">
        <v>41771</v>
      </c>
      <c r="N78" s="10" t="s">
        <v>10915</v>
      </c>
      <c r="O78" s="10" t="s">
        <v>1715</v>
      </c>
      <c r="P78" s="11" t="s">
        <v>11397</v>
      </c>
      <c r="Q78" s="43" t="s">
        <v>11398</v>
      </c>
      <c r="R78" s="11" t="s">
        <v>11399</v>
      </c>
    </row>
    <row r="79" spans="1:18" ht="50.25" customHeight="1">
      <c r="A79" s="3">
        <v>72</v>
      </c>
      <c r="B79" s="3" t="s">
        <v>715</v>
      </c>
      <c r="C79" s="3" t="s">
        <v>9488</v>
      </c>
      <c r="D79" s="4" t="s">
        <v>9489</v>
      </c>
      <c r="E79" s="4" t="s">
        <v>9490</v>
      </c>
      <c r="F79" s="3" t="s">
        <v>9491</v>
      </c>
      <c r="G79" s="3" t="s">
        <v>9492</v>
      </c>
      <c r="H79" s="4">
        <v>820319300332</v>
      </c>
      <c r="I79" s="4"/>
      <c r="J79" s="4"/>
      <c r="K79" s="3" t="s">
        <v>1539</v>
      </c>
      <c r="L79" s="10">
        <v>43216</v>
      </c>
      <c r="M79" s="10">
        <v>43263</v>
      </c>
      <c r="N79" s="10" t="s">
        <v>11247</v>
      </c>
      <c r="O79" s="10" t="s">
        <v>11248</v>
      </c>
      <c r="P79" s="11" t="s">
        <v>11783</v>
      </c>
      <c r="Q79" s="43">
        <v>87017788379</v>
      </c>
      <c r="R79" s="11" t="s">
        <v>11784</v>
      </c>
    </row>
    <row r="80" spans="1:18" ht="50.25" customHeight="1">
      <c r="A80" s="3">
        <v>73</v>
      </c>
      <c r="B80" s="3" t="s">
        <v>715</v>
      </c>
      <c r="C80" s="7" t="s">
        <v>12914</v>
      </c>
      <c r="D80" s="4" t="s">
        <v>12915</v>
      </c>
      <c r="E80" s="4" t="s">
        <v>12916</v>
      </c>
      <c r="F80" s="3" t="s">
        <v>13295</v>
      </c>
      <c r="G80" s="3" t="s">
        <v>13198</v>
      </c>
      <c r="H80" s="4">
        <v>640201303377</v>
      </c>
      <c r="I80" s="4"/>
      <c r="J80" s="4"/>
      <c r="K80" s="3" t="s">
        <v>1456</v>
      </c>
      <c r="L80" s="10">
        <v>43389</v>
      </c>
      <c r="M80" s="10">
        <v>43454</v>
      </c>
      <c r="N80" s="10" t="s">
        <v>11191</v>
      </c>
      <c r="O80" s="10" t="s">
        <v>11192</v>
      </c>
      <c r="P80" s="11" t="s">
        <v>11723</v>
      </c>
      <c r="Q80" s="43">
        <v>87015364487</v>
      </c>
      <c r="R80" s="11" t="s">
        <v>11724</v>
      </c>
    </row>
    <row r="81" spans="1:18" ht="50.25" customHeight="1">
      <c r="A81" s="3">
        <v>74</v>
      </c>
      <c r="B81" s="7" t="s">
        <v>715</v>
      </c>
      <c r="C81" s="3" t="s">
        <v>12949</v>
      </c>
      <c r="D81" s="28" t="s">
        <v>12950</v>
      </c>
      <c r="E81" s="28" t="s">
        <v>12951</v>
      </c>
      <c r="F81" s="3" t="s">
        <v>13327</v>
      </c>
      <c r="G81" s="3" t="s">
        <v>13229</v>
      </c>
      <c r="H81" s="4">
        <v>811030000234</v>
      </c>
      <c r="I81" s="4"/>
      <c r="J81" s="4"/>
      <c r="K81" s="3" t="s">
        <v>1456</v>
      </c>
      <c r="L81" s="10">
        <v>43404</v>
      </c>
      <c r="M81" s="10">
        <v>43438</v>
      </c>
      <c r="N81" s="10" t="s">
        <v>10971</v>
      </c>
      <c r="O81" s="10" t="s">
        <v>1656</v>
      </c>
      <c r="P81" s="11" t="s">
        <v>11472</v>
      </c>
      <c r="Q81" s="43" t="s">
        <v>11473</v>
      </c>
      <c r="R81" s="11" t="s">
        <v>11474</v>
      </c>
    </row>
    <row r="82" spans="1:18" ht="50.25" customHeight="1">
      <c r="A82" s="3">
        <v>75</v>
      </c>
      <c r="B82" s="3" t="s">
        <v>715</v>
      </c>
      <c r="C82" s="3" t="s">
        <v>5656</v>
      </c>
      <c r="D82" s="3" t="s">
        <v>5657</v>
      </c>
      <c r="E82" s="3" t="s">
        <v>5658</v>
      </c>
      <c r="F82" s="9" t="s">
        <v>6031</v>
      </c>
      <c r="G82" s="9" t="s">
        <v>5914</v>
      </c>
      <c r="H82" s="4">
        <v>930319351578</v>
      </c>
      <c r="I82" s="4" t="s">
        <v>7204</v>
      </c>
      <c r="J82" s="4" t="s">
        <v>7205</v>
      </c>
      <c r="K82" s="9" t="s">
        <v>1488</v>
      </c>
      <c r="L82" s="10">
        <v>43094</v>
      </c>
      <c r="M82" s="10">
        <v>43129</v>
      </c>
      <c r="N82" s="10" t="s">
        <v>11116</v>
      </c>
      <c r="O82" s="10" t="s">
        <v>11117</v>
      </c>
      <c r="P82" s="11"/>
      <c r="Q82" s="43">
        <v>87755225497</v>
      </c>
      <c r="R82" s="11" t="s">
        <v>11635</v>
      </c>
    </row>
    <row r="83" spans="1:18" ht="50.25" customHeight="1">
      <c r="A83" s="3">
        <v>76</v>
      </c>
      <c r="B83" s="3" t="s">
        <v>715</v>
      </c>
      <c r="C83" s="3" t="s">
        <v>4449</v>
      </c>
      <c r="D83" s="4" t="s">
        <v>4450</v>
      </c>
      <c r="E83" s="4" t="s">
        <v>4451</v>
      </c>
      <c r="F83" s="5" t="s">
        <v>4742</v>
      </c>
      <c r="G83" s="8" t="s">
        <v>4846</v>
      </c>
      <c r="H83" s="4">
        <v>610123350052</v>
      </c>
      <c r="I83" s="4" t="s">
        <v>7180</v>
      </c>
      <c r="J83" s="4" t="s">
        <v>7181</v>
      </c>
      <c r="K83" s="3" t="s">
        <v>1455</v>
      </c>
      <c r="L83" s="10">
        <v>43005</v>
      </c>
      <c r="M83" s="10">
        <v>43042</v>
      </c>
      <c r="N83" s="10" t="s">
        <v>11179</v>
      </c>
      <c r="O83" s="10" t="s">
        <v>11180</v>
      </c>
      <c r="P83" s="11" t="s">
        <v>11708</v>
      </c>
      <c r="Q83" s="43" t="s">
        <v>11709</v>
      </c>
      <c r="R83" s="11" t="s">
        <v>11710</v>
      </c>
    </row>
    <row r="84" spans="1:18" ht="50.25" customHeight="1">
      <c r="A84" s="3">
        <v>77</v>
      </c>
      <c r="B84" s="3" t="s">
        <v>715</v>
      </c>
      <c r="C84" s="3" t="s">
        <v>1368</v>
      </c>
      <c r="D84" s="2" t="s">
        <v>876</v>
      </c>
      <c r="E84" s="2" t="s">
        <v>877</v>
      </c>
      <c r="F84" s="3" t="s">
        <v>1730</v>
      </c>
      <c r="G84" s="3" t="s">
        <v>1731</v>
      </c>
      <c r="H84" s="4" t="s">
        <v>1732</v>
      </c>
      <c r="I84" s="4" t="s">
        <v>7297</v>
      </c>
      <c r="J84" s="4" t="s">
        <v>7298</v>
      </c>
      <c r="K84" s="3" t="s">
        <v>1697</v>
      </c>
      <c r="L84" s="10">
        <v>42390</v>
      </c>
      <c r="M84" s="10">
        <v>42422</v>
      </c>
      <c r="N84" s="10" t="s">
        <v>10948</v>
      </c>
      <c r="O84" s="10" t="s">
        <v>10949</v>
      </c>
      <c r="P84" s="11" t="s">
        <v>11441</v>
      </c>
      <c r="Q84" s="43">
        <v>87013293993</v>
      </c>
      <c r="R84" s="11" t="s">
        <v>11442</v>
      </c>
    </row>
    <row r="85" spans="1:18" ht="50.25" customHeight="1">
      <c r="A85" s="3">
        <v>78</v>
      </c>
      <c r="B85" s="3" t="s">
        <v>715</v>
      </c>
      <c r="C85" s="3" t="s">
        <v>4464</v>
      </c>
      <c r="D85" s="4" t="s">
        <v>4465</v>
      </c>
      <c r="E85" s="4" t="s">
        <v>4466</v>
      </c>
      <c r="F85" s="5" t="s">
        <v>4747</v>
      </c>
      <c r="G85" s="8" t="s">
        <v>4851</v>
      </c>
      <c r="H85" s="4">
        <v>640817450364</v>
      </c>
      <c r="I85" s="4" t="s">
        <v>7235</v>
      </c>
      <c r="J85" s="4" t="s">
        <v>7236</v>
      </c>
      <c r="K85" s="3" t="s">
        <v>1737</v>
      </c>
      <c r="L85" s="10">
        <v>43006</v>
      </c>
      <c r="M85" s="10">
        <v>43045</v>
      </c>
      <c r="N85" s="10" t="s">
        <v>11092</v>
      </c>
      <c r="O85" s="10" t="s">
        <v>11093</v>
      </c>
      <c r="P85" s="11" t="s">
        <v>11607</v>
      </c>
      <c r="Q85" s="43">
        <v>87025151968</v>
      </c>
      <c r="R85" s="11" t="s">
        <v>11608</v>
      </c>
    </row>
    <row r="86" spans="1:18" ht="50.25" customHeight="1">
      <c r="A86" s="3">
        <v>79</v>
      </c>
      <c r="B86" s="3" t="s">
        <v>715</v>
      </c>
      <c r="C86" s="3" t="s">
        <v>14934</v>
      </c>
      <c r="D86" s="2" t="s">
        <v>14935</v>
      </c>
      <c r="E86" s="2" t="s">
        <v>14868</v>
      </c>
      <c r="F86" s="3" t="s">
        <v>15046</v>
      </c>
      <c r="G86" s="3" t="s">
        <v>15047</v>
      </c>
      <c r="H86" s="4">
        <v>751109350403</v>
      </c>
      <c r="I86" s="4"/>
      <c r="J86" s="4"/>
      <c r="K86" s="3" t="s">
        <v>1455</v>
      </c>
      <c r="L86" s="10">
        <v>43535</v>
      </c>
      <c r="M86" s="10">
        <v>43567</v>
      </c>
      <c r="N86" s="10" t="s">
        <v>11116</v>
      </c>
      <c r="O86" s="10" t="s">
        <v>11117</v>
      </c>
      <c r="P86" s="11"/>
      <c r="Q86" s="43">
        <v>87755225497</v>
      </c>
      <c r="R86" s="11" t="s">
        <v>11635</v>
      </c>
    </row>
    <row r="87" spans="1:18" ht="50.25" customHeight="1">
      <c r="A87" s="3">
        <v>80</v>
      </c>
      <c r="B87" s="3" t="s">
        <v>715</v>
      </c>
      <c r="C87" s="3" t="s">
        <v>6196</v>
      </c>
      <c r="D87" s="2" t="s">
        <v>6197</v>
      </c>
      <c r="E87" s="2" t="s">
        <v>6198</v>
      </c>
      <c r="F87" s="3" t="s">
        <v>6470</v>
      </c>
      <c r="G87" s="3" t="s">
        <v>1623</v>
      </c>
      <c r="H87" s="4">
        <v>590630350548</v>
      </c>
      <c r="I87" s="4" t="s">
        <v>7295</v>
      </c>
      <c r="J87" s="4" t="s">
        <v>7296</v>
      </c>
      <c r="K87" s="3" t="s">
        <v>1456</v>
      </c>
      <c r="L87" s="10">
        <v>43103</v>
      </c>
      <c r="M87" s="10">
        <v>43136</v>
      </c>
      <c r="N87" s="10" t="s">
        <v>11116</v>
      </c>
      <c r="O87" s="10" t="s">
        <v>11117</v>
      </c>
      <c r="P87" s="11"/>
      <c r="Q87" s="43">
        <v>87755225497</v>
      </c>
      <c r="R87" s="11" t="s">
        <v>11635</v>
      </c>
    </row>
    <row r="88" spans="1:18" ht="50.25" customHeight="1">
      <c r="A88" s="3">
        <v>81</v>
      </c>
      <c r="B88" s="3" t="s">
        <v>715</v>
      </c>
      <c r="C88" s="7" t="s">
        <v>13543</v>
      </c>
      <c r="D88" s="7" t="s">
        <v>13544</v>
      </c>
      <c r="E88" s="4" t="s">
        <v>13545</v>
      </c>
      <c r="F88" s="3" t="s">
        <v>14052</v>
      </c>
      <c r="G88" s="3" t="s">
        <v>14053</v>
      </c>
      <c r="H88" s="4" t="s">
        <v>14054</v>
      </c>
      <c r="I88" s="4"/>
      <c r="J88" s="4"/>
      <c r="K88" s="3" t="s">
        <v>1455</v>
      </c>
      <c r="L88" s="10">
        <v>43440</v>
      </c>
      <c r="M88" s="10">
        <v>43479</v>
      </c>
      <c r="N88" s="10" t="s">
        <v>11247</v>
      </c>
      <c r="O88" s="10" t="s">
        <v>11248</v>
      </c>
      <c r="P88" s="11" t="s">
        <v>11783</v>
      </c>
      <c r="Q88" s="43">
        <v>87017788379</v>
      </c>
      <c r="R88" s="11" t="s">
        <v>11784</v>
      </c>
    </row>
    <row r="89" spans="1:18" ht="50.25" customHeight="1">
      <c r="A89" s="3">
        <v>82</v>
      </c>
      <c r="B89" s="3" t="s">
        <v>715</v>
      </c>
      <c r="C89" s="3" t="s">
        <v>4109</v>
      </c>
      <c r="D89" s="3" t="s">
        <v>4110</v>
      </c>
      <c r="E89" s="3" t="s">
        <v>4111</v>
      </c>
      <c r="F89" s="3" t="s">
        <v>4338</v>
      </c>
      <c r="G89" s="3" t="s">
        <v>4272</v>
      </c>
      <c r="H89" s="4">
        <v>591201350171</v>
      </c>
      <c r="I89" s="4" t="s">
        <v>7186</v>
      </c>
      <c r="J89" s="4" t="s">
        <v>7187</v>
      </c>
      <c r="K89" s="3" t="s">
        <v>1456</v>
      </c>
      <c r="L89" s="10">
        <v>42996</v>
      </c>
      <c r="M89" s="10">
        <v>43032</v>
      </c>
      <c r="N89" s="10" t="s">
        <v>11116</v>
      </c>
      <c r="O89" s="10" t="s">
        <v>11117</v>
      </c>
      <c r="P89" s="11"/>
      <c r="Q89" s="43">
        <v>87755225497</v>
      </c>
      <c r="R89" s="11" t="s">
        <v>11635</v>
      </c>
    </row>
    <row r="90" spans="1:18" ht="50.25" customHeight="1">
      <c r="A90" s="3">
        <v>83</v>
      </c>
      <c r="B90" s="3" t="s">
        <v>715</v>
      </c>
      <c r="C90" s="3" t="s">
        <v>5713</v>
      </c>
      <c r="D90" s="3" t="s">
        <v>5714</v>
      </c>
      <c r="E90" s="3" t="s">
        <v>5715</v>
      </c>
      <c r="F90" s="9" t="s">
        <v>6050</v>
      </c>
      <c r="G90" s="9" t="s">
        <v>5933</v>
      </c>
      <c r="H90" s="4">
        <v>750517350260</v>
      </c>
      <c r="I90" s="4" t="s">
        <v>7240</v>
      </c>
      <c r="J90" s="4" t="s">
        <v>7241</v>
      </c>
      <c r="K90" s="9" t="s">
        <v>1455</v>
      </c>
      <c r="L90" s="10">
        <v>43090</v>
      </c>
      <c r="M90" s="10">
        <v>43125</v>
      </c>
      <c r="N90" s="10" t="s">
        <v>11092</v>
      </c>
      <c r="O90" s="10" t="s">
        <v>11093</v>
      </c>
      <c r="P90" s="11" t="s">
        <v>11607</v>
      </c>
      <c r="Q90" s="43">
        <v>87025151968</v>
      </c>
      <c r="R90" s="11" t="s">
        <v>11608</v>
      </c>
    </row>
    <row r="91" spans="1:18" ht="50.25" customHeight="1">
      <c r="A91" s="3">
        <v>84</v>
      </c>
      <c r="B91" s="3" t="s">
        <v>715</v>
      </c>
      <c r="C91" s="3" t="s">
        <v>3814</v>
      </c>
      <c r="D91" s="4" t="s">
        <v>3815</v>
      </c>
      <c r="E91" s="4" t="s">
        <v>3816</v>
      </c>
      <c r="F91" s="3" t="s">
        <v>3990</v>
      </c>
      <c r="G91" s="3" t="s">
        <v>3950</v>
      </c>
      <c r="H91" s="4">
        <v>771012350404</v>
      </c>
      <c r="I91" s="4" t="s">
        <v>7197</v>
      </c>
      <c r="J91" s="4" t="s">
        <v>7198</v>
      </c>
      <c r="K91" s="3" t="s">
        <v>1456</v>
      </c>
      <c r="L91" s="10">
        <v>42961</v>
      </c>
      <c r="M91" s="10">
        <v>42996</v>
      </c>
      <c r="N91" s="10" t="s">
        <v>10971</v>
      </c>
      <c r="O91" s="10" t="s">
        <v>1656</v>
      </c>
      <c r="P91" s="11" t="s">
        <v>11472</v>
      </c>
      <c r="Q91" s="43" t="s">
        <v>11473</v>
      </c>
      <c r="R91" s="11" t="s">
        <v>11474</v>
      </c>
    </row>
    <row r="92" spans="1:18" ht="50.25" customHeight="1">
      <c r="A92" s="3">
        <v>85</v>
      </c>
      <c r="B92" s="3" t="s">
        <v>715</v>
      </c>
      <c r="C92" s="3" t="s">
        <v>5674</v>
      </c>
      <c r="D92" s="3" t="s">
        <v>5675</v>
      </c>
      <c r="E92" s="3" t="s">
        <v>5676</v>
      </c>
      <c r="F92" s="9" t="s">
        <v>6037</v>
      </c>
      <c r="G92" s="9" t="s">
        <v>5920</v>
      </c>
      <c r="H92" s="4">
        <v>820315351434</v>
      </c>
      <c r="I92" s="4" t="s">
        <v>7218</v>
      </c>
      <c r="J92" s="4" t="s">
        <v>7219</v>
      </c>
      <c r="K92" s="9" t="s">
        <v>1470</v>
      </c>
      <c r="L92" s="10">
        <v>43081</v>
      </c>
      <c r="M92" s="10">
        <v>43123</v>
      </c>
      <c r="N92" s="10" t="s">
        <v>11092</v>
      </c>
      <c r="O92" s="10" t="s">
        <v>11093</v>
      </c>
      <c r="P92" s="11" t="s">
        <v>11607</v>
      </c>
      <c r="Q92" s="43">
        <v>87025151968</v>
      </c>
      <c r="R92" s="11" t="s">
        <v>11608</v>
      </c>
    </row>
    <row r="93" spans="1:18" ht="50.25" customHeight="1">
      <c r="A93" s="3">
        <v>86</v>
      </c>
      <c r="B93" s="3" t="s">
        <v>715</v>
      </c>
      <c r="C93" s="3" t="s">
        <v>5635</v>
      </c>
      <c r="D93" s="3" t="s">
        <v>5636</v>
      </c>
      <c r="E93" s="3" t="s">
        <v>5637</v>
      </c>
      <c r="F93" s="9" t="s">
        <v>6025</v>
      </c>
      <c r="G93" s="9" t="s">
        <v>5908</v>
      </c>
      <c r="H93" s="4">
        <v>600118350360</v>
      </c>
      <c r="I93" s="4" t="s">
        <v>7212</v>
      </c>
      <c r="J93" s="4" t="s">
        <v>7213</v>
      </c>
      <c r="K93" s="9" t="s">
        <v>1455</v>
      </c>
      <c r="L93" s="10">
        <v>43075</v>
      </c>
      <c r="M93" s="10">
        <v>43116</v>
      </c>
      <c r="N93" s="10" t="s">
        <v>10915</v>
      </c>
      <c r="O93" s="10" t="s">
        <v>1715</v>
      </c>
      <c r="P93" s="11" t="s">
        <v>11397</v>
      </c>
      <c r="Q93" s="43" t="s">
        <v>11398</v>
      </c>
      <c r="R93" s="11" t="s">
        <v>11399</v>
      </c>
    </row>
    <row r="94" spans="1:18" ht="50.25" customHeight="1">
      <c r="A94" s="3">
        <v>87</v>
      </c>
      <c r="B94" s="3" t="s">
        <v>715</v>
      </c>
      <c r="C94" s="3" t="s">
        <v>4034</v>
      </c>
      <c r="D94" s="3" t="s">
        <v>4035</v>
      </c>
      <c r="E94" s="3" t="s">
        <v>4036</v>
      </c>
      <c r="F94" s="3" t="s">
        <v>4313</v>
      </c>
      <c r="G94" s="3" t="s">
        <v>4248</v>
      </c>
      <c r="H94" s="4">
        <v>650820350237</v>
      </c>
      <c r="I94" s="4" t="s">
        <v>7306</v>
      </c>
      <c r="J94" s="4" t="s">
        <v>7307</v>
      </c>
      <c r="K94" s="3" t="s">
        <v>1456</v>
      </c>
      <c r="L94" s="10">
        <v>42999</v>
      </c>
      <c r="M94" s="10">
        <v>43034</v>
      </c>
      <c r="N94" s="10" t="s">
        <v>11179</v>
      </c>
      <c r="O94" s="10" t="s">
        <v>11180</v>
      </c>
      <c r="P94" s="11" t="s">
        <v>11708</v>
      </c>
      <c r="Q94" s="43" t="s">
        <v>11709</v>
      </c>
      <c r="R94" s="11" t="s">
        <v>11710</v>
      </c>
    </row>
    <row r="95" spans="1:18" ht="50.25" customHeight="1">
      <c r="A95" s="3">
        <v>88</v>
      </c>
      <c r="B95" s="3" t="s">
        <v>715</v>
      </c>
      <c r="C95" s="3" t="s">
        <v>4443</v>
      </c>
      <c r="D95" s="4" t="s">
        <v>4444</v>
      </c>
      <c r="E95" s="4" t="s">
        <v>4445</v>
      </c>
      <c r="F95" s="5" t="s">
        <v>4740</v>
      </c>
      <c r="G95" s="8" t="s">
        <v>4843</v>
      </c>
      <c r="H95" s="4">
        <v>870907000567</v>
      </c>
      <c r="I95" s="4" t="s">
        <v>7251</v>
      </c>
      <c r="J95" s="4" t="s">
        <v>7252</v>
      </c>
      <c r="K95" s="3" t="s">
        <v>1456</v>
      </c>
      <c r="L95" s="10">
        <v>43018</v>
      </c>
      <c r="M95" s="10">
        <v>43056</v>
      </c>
      <c r="N95" s="10" t="s">
        <v>11179</v>
      </c>
      <c r="O95" s="10" t="s">
        <v>11180</v>
      </c>
      <c r="P95" s="11" t="s">
        <v>11708</v>
      </c>
      <c r="Q95" s="43" t="s">
        <v>11709</v>
      </c>
      <c r="R95" s="11" t="s">
        <v>11710</v>
      </c>
    </row>
    <row r="96" spans="1:18" ht="50.25" customHeight="1">
      <c r="A96" s="3">
        <v>89</v>
      </c>
      <c r="B96" s="3" t="s">
        <v>715</v>
      </c>
      <c r="C96" s="3" t="s">
        <v>17</v>
      </c>
      <c r="D96" s="2" t="s">
        <v>18</v>
      </c>
      <c r="E96" s="2" t="s">
        <v>500</v>
      </c>
      <c r="F96" s="3" t="s">
        <v>1719</v>
      </c>
      <c r="G96" s="3" t="s">
        <v>1720</v>
      </c>
      <c r="H96" s="4" t="s">
        <v>1721</v>
      </c>
      <c r="I96" s="4" t="s">
        <v>7220</v>
      </c>
      <c r="J96" s="4" t="s">
        <v>7221</v>
      </c>
      <c r="K96" s="3" t="s">
        <v>1455</v>
      </c>
      <c r="L96" s="10">
        <v>41585</v>
      </c>
      <c r="M96" s="10">
        <v>41668</v>
      </c>
      <c r="N96" s="10" t="s">
        <v>10971</v>
      </c>
      <c r="O96" s="10" t="s">
        <v>1656</v>
      </c>
      <c r="P96" s="11" t="s">
        <v>11472</v>
      </c>
      <c r="Q96" s="43" t="s">
        <v>11473</v>
      </c>
      <c r="R96" s="11" t="s">
        <v>11474</v>
      </c>
    </row>
    <row r="97" spans="1:18" ht="50.25" customHeight="1">
      <c r="A97" s="3">
        <v>90</v>
      </c>
      <c r="B97" s="3" t="s">
        <v>715</v>
      </c>
      <c r="C97" s="3" t="s">
        <v>19</v>
      </c>
      <c r="D97" s="2" t="s">
        <v>20</v>
      </c>
      <c r="E97" s="2" t="s">
        <v>21</v>
      </c>
      <c r="F97" s="3" t="s">
        <v>1716</v>
      </c>
      <c r="G97" s="3" t="s">
        <v>1717</v>
      </c>
      <c r="H97" s="4" t="s">
        <v>1718</v>
      </c>
      <c r="I97" s="4" t="s">
        <v>7284</v>
      </c>
      <c r="J97" s="4" t="s">
        <v>7285</v>
      </c>
      <c r="K97" s="3" t="s">
        <v>1493</v>
      </c>
      <c r="L97" s="10">
        <v>41470</v>
      </c>
      <c r="M97" s="10">
        <v>41500</v>
      </c>
      <c r="N97" s="10" t="s">
        <v>10915</v>
      </c>
      <c r="O97" s="10" t="s">
        <v>1715</v>
      </c>
      <c r="P97" s="11" t="s">
        <v>11397</v>
      </c>
      <c r="Q97" s="43" t="s">
        <v>11398</v>
      </c>
      <c r="R97" s="11" t="s">
        <v>11399</v>
      </c>
    </row>
    <row r="98" spans="1:18" ht="50.25" customHeight="1">
      <c r="A98" s="3">
        <v>91</v>
      </c>
      <c r="B98" s="3" t="s">
        <v>715</v>
      </c>
      <c r="C98" s="3" t="s">
        <v>5768</v>
      </c>
      <c r="D98" s="3" t="s">
        <v>5769</v>
      </c>
      <c r="E98" s="3" t="s">
        <v>5770</v>
      </c>
      <c r="F98" s="9" t="s">
        <v>6068</v>
      </c>
      <c r="G98" s="9" t="s">
        <v>5949</v>
      </c>
      <c r="H98" s="4">
        <v>720908301470</v>
      </c>
      <c r="I98" s="4" t="s">
        <v>7264</v>
      </c>
      <c r="J98" s="4" t="s">
        <v>7265</v>
      </c>
      <c r="K98" s="9" t="s">
        <v>1657</v>
      </c>
      <c r="L98" s="10">
        <v>43062</v>
      </c>
      <c r="M98" s="10">
        <v>43105</v>
      </c>
      <c r="N98" s="10" t="s">
        <v>11116</v>
      </c>
      <c r="O98" s="10" t="s">
        <v>11117</v>
      </c>
      <c r="P98" s="11"/>
      <c r="Q98" s="43">
        <v>87755225497</v>
      </c>
      <c r="R98" s="11" t="s">
        <v>11635</v>
      </c>
    </row>
    <row r="99" spans="1:18" ht="50.25" customHeight="1">
      <c r="A99" s="3">
        <v>92</v>
      </c>
      <c r="B99" s="3" t="s">
        <v>715</v>
      </c>
      <c r="C99" s="3" t="s">
        <v>9965</v>
      </c>
      <c r="D99" s="3" t="s">
        <v>9966</v>
      </c>
      <c r="E99" s="3" t="s">
        <v>9967</v>
      </c>
      <c r="F99" s="3" t="s">
        <v>10477</v>
      </c>
      <c r="G99" s="3" t="s">
        <v>10649</v>
      </c>
      <c r="H99" s="4">
        <v>500401301637</v>
      </c>
      <c r="I99" s="4" t="s">
        <v>10649</v>
      </c>
      <c r="J99" s="4">
        <v>500401301637</v>
      </c>
      <c r="K99" s="3" t="s">
        <v>1466</v>
      </c>
      <c r="L99" s="10">
        <v>43252</v>
      </c>
      <c r="M99" s="10">
        <v>43294</v>
      </c>
      <c r="N99" s="10" t="s">
        <v>11092</v>
      </c>
      <c r="O99" s="10" t="s">
        <v>11093</v>
      </c>
      <c r="P99" s="11" t="s">
        <v>11607</v>
      </c>
      <c r="Q99" s="43">
        <v>87025151968</v>
      </c>
      <c r="R99" s="11" t="s">
        <v>11608</v>
      </c>
    </row>
    <row r="100" spans="1:18" ht="50.25" customHeight="1">
      <c r="A100" s="3">
        <v>93</v>
      </c>
      <c r="B100" s="3" t="s">
        <v>715</v>
      </c>
      <c r="C100" s="3" t="s">
        <v>3248</v>
      </c>
      <c r="D100" s="8" t="s">
        <v>3249</v>
      </c>
      <c r="E100" s="8" t="s">
        <v>3225</v>
      </c>
      <c r="F100" s="3" t="s">
        <v>3250</v>
      </c>
      <c r="G100" s="3" t="s">
        <v>3251</v>
      </c>
      <c r="H100" s="4" t="s">
        <v>3232</v>
      </c>
      <c r="I100" s="4" t="s">
        <v>7292</v>
      </c>
      <c r="J100" s="4" t="s">
        <v>3232</v>
      </c>
      <c r="K100" s="3" t="s">
        <v>1488</v>
      </c>
      <c r="L100" s="10">
        <v>42874</v>
      </c>
      <c r="M100" s="10">
        <v>42906</v>
      </c>
      <c r="N100" s="10" t="s">
        <v>11092</v>
      </c>
      <c r="O100" s="10" t="s">
        <v>11093</v>
      </c>
      <c r="P100" s="11" t="s">
        <v>11607</v>
      </c>
      <c r="Q100" s="43">
        <v>87025151968</v>
      </c>
      <c r="R100" s="11" t="s">
        <v>11608</v>
      </c>
    </row>
    <row r="101" spans="1:18" ht="50.25" customHeight="1">
      <c r="A101" s="3">
        <v>94</v>
      </c>
      <c r="B101" s="7" t="s">
        <v>715</v>
      </c>
      <c r="C101" s="7" t="s">
        <v>12092</v>
      </c>
      <c r="D101" s="78" t="s">
        <v>12093</v>
      </c>
      <c r="E101" s="4" t="s">
        <v>12094</v>
      </c>
      <c r="F101" s="3" t="s">
        <v>12496</v>
      </c>
      <c r="G101" s="3" t="s">
        <v>6698</v>
      </c>
      <c r="H101" s="4" t="s">
        <v>12497</v>
      </c>
      <c r="I101" s="4"/>
      <c r="J101" s="4"/>
      <c r="K101" s="3" t="s">
        <v>1455</v>
      </c>
      <c r="L101" s="10">
        <v>43349</v>
      </c>
      <c r="M101" s="10">
        <v>43382</v>
      </c>
      <c r="N101" s="10" t="s">
        <v>11116</v>
      </c>
      <c r="O101" s="10" t="s">
        <v>11117</v>
      </c>
      <c r="P101" s="11"/>
      <c r="Q101" s="43">
        <v>87755225497</v>
      </c>
      <c r="R101" s="11" t="s">
        <v>11635</v>
      </c>
    </row>
    <row r="102" spans="1:18" ht="50.25" customHeight="1">
      <c r="A102" s="3">
        <v>95</v>
      </c>
      <c r="B102" s="3" t="s">
        <v>715</v>
      </c>
      <c r="C102" s="3" t="s">
        <v>3238</v>
      </c>
      <c r="D102" s="8" t="s">
        <v>3239</v>
      </c>
      <c r="E102" s="8" t="s">
        <v>3222</v>
      </c>
      <c r="F102" s="3" t="s">
        <v>3240</v>
      </c>
      <c r="G102" s="3" t="s">
        <v>3241</v>
      </c>
      <c r="H102" s="4" t="s">
        <v>3242</v>
      </c>
      <c r="I102" s="4" t="s">
        <v>7172</v>
      </c>
      <c r="J102" s="4" t="s">
        <v>7173</v>
      </c>
      <c r="K102" s="3" t="s">
        <v>1539</v>
      </c>
      <c r="L102" s="10">
        <v>42866</v>
      </c>
      <c r="M102" s="10">
        <v>42899</v>
      </c>
      <c r="N102" s="10" t="s">
        <v>11116</v>
      </c>
      <c r="O102" s="10" t="s">
        <v>11117</v>
      </c>
      <c r="P102" s="11"/>
      <c r="Q102" s="43">
        <v>87755225497</v>
      </c>
      <c r="R102" s="11" t="s">
        <v>11635</v>
      </c>
    </row>
    <row r="103" spans="1:18" ht="50.25" customHeight="1">
      <c r="A103" s="3">
        <v>96</v>
      </c>
      <c r="B103" s="3" t="s">
        <v>715</v>
      </c>
      <c r="C103" s="8" t="s">
        <v>1118</v>
      </c>
      <c r="D103" s="2" t="s">
        <v>486</v>
      </c>
      <c r="E103" s="2" t="s">
        <v>509</v>
      </c>
      <c r="F103" s="3" t="s">
        <v>1641</v>
      </c>
      <c r="G103" s="3" t="s">
        <v>1642</v>
      </c>
      <c r="H103" s="4" t="s">
        <v>1643</v>
      </c>
      <c r="I103" s="4" t="s">
        <v>7238</v>
      </c>
      <c r="J103" s="4" t="s">
        <v>7239</v>
      </c>
      <c r="K103" s="3" t="s">
        <v>1474</v>
      </c>
      <c r="L103" s="10">
        <v>42157</v>
      </c>
      <c r="M103" s="10">
        <v>42221</v>
      </c>
      <c r="N103" s="10" t="s">
        <v>11116</v>
      </c>
      <c r="O103" s="10" t="s">
        <v>11117</v>
      </c>
      <c r="P103" s="11"/>
      <c r="Q103" s="43">
        <v>87755225497</v>
      </c>
      <c r="R103" s="11" t="s">
        <v>11635</v>
      </c>
    </row>
    <row r="104" spans="1:18" ht="50.25" customHeight="1">
      <c r="A104" s="3">
        <v>97</v>
      </c>
      <c r="B104" s="3" t="s">
        <v>715</v>
      </c>
      <c r="C104" s="3" t="s">
        <v>22</v>
      </c>
      <c r="D104" s="2" t="s">
        <v>499</v>
      </c>
      <c r="E104" s="2" t="s">
        <v>23</v>
      </c>
      <c r="F104" s="3" t="s">
        <v>1630</v>
      </c>
      <c r="G104" s="3" t="s">
        <v>1631</v>
      </c>
      <c r="H104" s="4" t="s">
        <v>1632</v>
      </c>
      <c r="I104" s="4" t="s">
        <v>7233</v>
      </c>
      <c r="J104" s="4" t="s">
        <v>1632</v>
      </c>
      <c r="K104" s="3" t="s">
        <v>1455</v>
      </c>
      <c r="L104" s="10">
        <v>41605</v>
      </c>
      <c r="M104" s="10">
        <v>41632</v>
      </c>
      <c r="N104" s="10" t="s">
        <v>11092</v>
      </c>
      <c r="O104" s="10" t="s">
        <v>11093</v>
      </c>
      <c r="P104" s="11" t="s">
        <v>11607</v>
      </c>
      <c r="Q104" s="43">
        <v>87025151968</v>
      </c>
      <c r="R104" s="11" t="s">
        <v>11608</v>
      </c>
    </row>
    <row r="105" spans="1:18" ht="50.25" customHeight="1">
      <c r="A105" s="3">
        <v>98</v>
      </c>
      <c r="B105" s="3" t="s">
        <v>715</v>
      </c>
      <c r="C105" s="3" t="s">
        <v>24</v>
      </c>
      <c r="D105" s="2" t="s">
        <v>25</v>
      </c>
      <c r="E105" s="2" t="s">
        <v>26</v>
      </c>
      <c r="F105" s="3" t="s">
        <v>1619</v>
      </c>
      <c r="G105" s="3" t="s">
        <v>1620</v>
      </c>
      <c r="H105" s="4" t="s">
        <v>1621</v>
      </c>
      <c r="I105" s="4" t="s">
        <v>7237</v>
      </c>
      <c r="J105" s="4" t="s">
        <v>1621</v>
      </c>
      <c r="K105" s="3" t="s">
        <v>1455</v>
      </c>
      <c r="L105" s="10">
        <v>41452</v>
      </c>
      <c r="M105" s="10">
        <v>41500</v>
      </c>
      <c r="N105" s="10" t="s">
        <v>10967</v>
      </c>
      <c r="O105" s="10" t="s">
        <v>10968</v>
      </c>
      <c r="P105" s="11" t="s">
        <v>11467</v>
      </c>
      <c r="Q105" s="43">
        <v>87052530590</v>
      </c>
      <c r="R105" s="11" t="s">
        <v>11468</v>
      </c>
    </row>
    <row r="106" spans="1:18" ht="50.25" customHeight="1">
      <c r="A106" s="3">
        <v>99</v>
      </c>
      <c r="B106" s="3" t="s">
        <v>715</v>
      </c>
      <c r="C106" s="3" t="s">
        <v>1369</v>
      </c>
      <c r="D106" s="2" t="s">
        <v>1023</v>
      </c>
      <c r="E106" s="2" t="s">
        <v>1024</v>
      </c>
      <c r="F106" s="3" t="s">
        <v>1644</v>
      </c>
      <c r="G106" s="3" t="s">
        <v>1645</v>
      </c>
      <c r="H106" s="4" t="s">
        <v>1646</v>
      </c>
      <c r="I106" s="4" t="s">
        <v>7174</v>
      </c>
      <c r="J106" s="4" t="s">
        <v>7175</v>
      </c>
      <c r="K106" s="3" t="s">
        <v>1466</v>
      </c>
      <c r="L106" s="10">
        <v>42486</v>
      </c>
      <c r="M106" s="10">
        <v>42538</v>
      </c>
      <c r="N106" s="10" t="s">
        <v>11179</v>
      </c>
      <c r="O106" s="10" t="s">
        <v>11180</v>
      </c>
      <c r="P106" s="11" t="s">
        <v>11708</v>
      </c>
      <c r="Q106" s="43" t="s">
        <v>11709</v>
      </c>
      <c r="R106" s="11" t="s">
        <v>11710</v>
      </c>
    </row>
    <row r="107" spans="1:18" ht="50.25" customHeight="1">
      <c r="A107" s="3">
        <v>100</v>
      </c>
      <c r="B107" s="3" t="s">
        <v>715</v>
      </c>
      <c r="C107" s="3" t="s">
        <v>4100</v>
      </c>
      <c r="D107" s="3" t="s">
        <v>4101</v>
      </c>
      <c r="E107" s="3" t="s">
        <v>4102</v>
      </c>
      <c r="F107" s="3" t="s">
        <v>4335</v>
      </c>
      <c r="G107" s="3" t="s">
        <v>4269</v>
      </c>
      <c r="H107" s="4">
        <v>620405350077</v>
      </c>
      <c r="I107" s="4" t="s">
        <v>7249</v>
      </c>
      <c r="J107" s="4" t="s">
        <v>7250</v>
      </c>
      <c r="K107" s="3" t="s">
        <v>1456</v>
      </c>
      <c r="L107" s="10">
        <v>42982</v>
      </c>
      <c r="M107" s="10">
        <v>43018</v>
      </c>
      <c r="N107" s="10" t="s">
        <v>11179</v>
      </c>
      <c r="O107" s="10" t="s">
        <v>11180</v>
      </c>
      <c r="P107" s="11" t="s">
        <v>11708</v>
      </c>
      <c r="Q107" s="43" t="s">
        <v>11709</v>
      </c>
      <c r="R107" s="11" t="s">
        <v>11710</v>
      </c>
    </row>
    <row r="108" spans="1:18" ht="50.25" customHeight="1">
      <c r="A108" s="3">
        <v>101</v>
      </c>
      <c r="B108" s="3" t="s">
        <v>715</v>
      </c>
      <c r="C108" s="3" t="s">
        <v>12210</v>
      </c>
      <c r="D108" s="2" t="s">
        <v>12211</v>
      </c>
      <c r="E108" s="2" t="s">
        <v>12212</v>
      </c>
      <c r="F108" s="3" t="s">
        <v>12608</v>
      </c>
      <c r="G108" s="3" t="s">
        <v>12046</v>
      </c>
      <c r="H108" s="4" t="s">
        <v>12609</v>
      </c>
      <c r="I108" s="4"/>
      <c r="J108" s="4"/>
      <c r="K108" s="3" t="s">
        <v>1725</v>
      </c>
      <c r="L108" s="10">
        <v>43285</v>
      </c>
      <c r="M108" s="10">
        <v>43419</v>
      </c>
      <c r="N108" s="10" t="s">
        <v>11247</v>
      </c>
      <c r="O108" s="10" t="s">
        <v>11248</v>
      </c>
      <c r="P108" s="11" t="s">
        <v>11783</v>
      </c>
      <c r="Q108" s="43">
        <v>87017788379</v>
      </c>
      <c r="R108" s="11" t="s">
        <v>11784</v>
      </c>
    </row>
    <row r="109" spans="1:18" ht="50.25" customHeight="1">
      <c r="A109" s="3">
        <v>102</v>
      </c>
      <c r="B109" s="3" t="s">
        <v>715</v>
      </c>
      <c r="C109" s="17" t="s">
        <v>1205</v>
      </c>
      <c r="D109" s="4" t="s">
        <v>1206</v>
      </c>
      <c r="E109" s="4" t="s">
        <v>1207</v>
      </c>
      <c r="F109" s="3" t="s">
        <v>1633</v>
      </c>
      <c r="G109" s="3" t="s">
        <v>1634</v>
      </c>
      <c r="H109" s="4" t="s">
        <v>1635</v>
      </c>
      <c r="I109" s="4" t="s">
        <v>7234</v>
      </c>
      <c r="J109" s="4" t="s">
        <v>1635</v>
      </c>
      <c r="K109" s="3" t="s">
        <v>1636</v>
      </c>
      <c r="L109" s="10">
        <v>41633</v>
      </c>
      <c r="M109" s="10">
        <v>41696</v>
      </c>
      <c r="N109" s="10" t="s">
        <v>11092</v>
      </c>
      <c r="O109" s="10" t="s">
        <v>11093</v>
      </c>
      <c r="P109" s="11" t="s">
        <v>11607</v>
      </c>
      <c r="Q109" s="43">
        <v>87025151968</v>
      </c>
      <c r="R109" s="11" t="s">
        <v>11608</v>
      </c>
    </row>
    <row r="110" spans="1:18" ht="50.25" customHeight="1">
      <c r="A110" s="3">
        <v>103</v>
      </c>
      <c r="B110" s="3" t="s">
        <v>715</v>
      </c>
      <c r="C110" s="8" t="s">
        <v>1059</v>
      </c>
      <c r="D110" s="2" t="s">
        <v>1060</v>
      </c>
      <c r="E110" s="2" t="s">
        <v>1061</v>
      </c>
      <c r="F110" s="3" t="s">
        <v>1679</v>
      </c>
      <c r="G110" s="3" t="s">
        <v>1680</v>
      </c>
      <c r="H110" s="4" t="s">
        <v>1681</v>
      </c>
      <c r="I110" s="4" t="s">
        <v>7162</v>
      </c>
      <c r="J110" s="4" t="s">
        <v>1681</v>
      </c>
      <c r="K110" s="3" t="s">
        <v>1455</v>
      </c>
      <c r="L110" s="10">
        <v>42521</v>
      </c>
      <c r="M110" s="10">
        <v>42556</v>
      </c>
      <c r="N110" s="10" t="s">
        <v>10926</v>
      </c>
      <c r="O110" s="10" t="s">
        <v>10927</v>
      </c>
      <c r="P110" s="11" t="s">
        <v>11414</v>
      </c>
      <c r="Q110" s="43">
        <v>87017797902</v>
      </c>
      <c r="R110" s="11" t="s">
        <v>11415</v>
      </c>
    </row>
    <row r="111" spans="1:18" ht="50.25" customHeight="1">
      <c r="A111" s="3">
        <v>104</v>
      </c>
      <c r="B111" s="3" t="s">
        <v>715</v>
      </c>
      <c r="C111" s="3" t="s">
        <v>13373</v>
      </c>
      <c r="D111" s="4" t="s">
        <v>13374</v>
      </c>
      <c r="E111" s="3" t="s">
        <v>13375</v>
      </c>
      <c r="F111" s="3" t="s">
        <v>13916</v>
      </c>
      <c r="G111" s="3" t="s">
        <v>13917</v>
      </c>
      <c r="H111" s="4" t="s">
        <v>13918</v>
      </c>
      <c r="I111" s="4"/>
      <c r="J111" s="4"/>
      <c r="K111" s="3" t="s">
        <v>1455</v>
      </c>
      <c r="L111" s="10">
        <v>43433</v>
      </c>
      <c r="M111" s="10">
        <v>43473</v>
      </c>
      <c r="N111" s="10" t="s">
        <v>10915</v>
      </c>
      <c r="O111" s="10" t="s">
        <v>1715</v>
      </c>
      <c r="P111" s="11" t="s">
        <v>11397</v>
      </c>
      <c r="Q111" s="43" t="s">
        <v>11398</v>
      </c>
      <c r="R111" s="11" t="s">
        <v>11399</v>
      </c>
    </row>
    <row r="112" spans="1:18" ht="50.25" customHeight="1">
      <c r="A112" s="3">
        <v>105</v>
      </c>
      <c r="B112" s="3" t="s">
        <v>715</v>
      </c>
      <c r="C112" s="3" t="s">
        <v>6122</v>
      </c>
      <c r="D112" s="4" t="s">
        <v>6123</v>
      </c>
      <c r="E112" s="4" t="s">
        <v>6124</v>
      </c>
      <c r="F112" s="3" t="s">
        <v>6446</v>
      </c>
      <c r="G112" s="3" t="s">
        <v>6530</v>
      </c>
      <c r="H112" s="4">
        <v>790709350162</v>
      </c>
      <c r="I112" s="4" t="s">
        <v>7312</v>
      </c>
      <c r="J112" s="4" t="s">
        <v>7313</v>
      </c>
      <c r="K112" s="3" t="s">
        <v>1456</v>
      </c>
      <c r="L112" s="10">
        <v>43104</v>
      </c>
      <c r="M112" s="10">
        <v>43144</v>
      </c>
      <c r="N112" s="10" t="s">
        <v>11247</v>
      </c>
      <c r="O112" s="10" t="s">
        <v>11248</v>
      </c>
      <c r="P112" s="11" t="s">
        <v>11783</v>
      </c>
      <c r="Q112" s="43">
        <v>87017788379</v>
      </c>
      <c r="R112" s="11" t="s">
        <v>11784</v>
      </c>
    </row>
    <row r="113" spans="1:18" ht="50.25" customHeight="1">
      <c r="A113" s="3">
        <v>106</v>
      </c>
      <c r="B113" s="3" t="s">
        <v>715</v>
      </c>
      <c r="C113" s="3" t="s">
        <v>3243</v>
      </c>
      <c r="D113" s="8" t="s">
        <v>3244</v>
      </c>
      <c r="E113" s="8" t="s">
        <v>3223</v>
      </c>
      <c r="F113" s="3" t="s">
        <v>3245</v>
      </c>
      <c r="G113" s="3" t="s">
        <v>3246</v>
      </c>
      <c r="H113" s="4" t="s">
        <v>3247</v>
      </c>
      <c r="I113" s="4" t="s">
        <v>7230</v>
      </c>
      <c r="J113" s="4" t="s">
        <v>3247</v>
      </c>
      <c r="K113" s="3" t="s">
        <v>1636</v>
      </c>
      <c r="L113" s="10">
        <v>42866</v>
      </c>
      <c r="M113" s="10">
        <v>42899</v>
      </c>
      <c r="N113" s="10" t="s">
        <v>11116</v>
      </c>
      <c r="O113" s="10" t="s">
        <v>11117</v>
      </c>
      <c r="P113" s="11"/>
      <c r="Q113" s="43">
        <v>87755225497</v>
      </c>
      <c r="R113" s="11" t="s">
        <v>11635</v>
      </c>
    </row>
    <row r="114" spans="1:18" ht="50.25" customHeight="1">
      <c r="A114" s="3">
        <v>107</v>
      </c>
      <c r="B114" s="3" t="s">
        <v>715</v>
      </c>
      <c r="C114" s="3" t="s">
        <v>27</v>
      </c>
      <c r="D114" s="2" t="s">
        <v>28</v>
      </c>
      <c r="E114" s="2" t="s">
        <v>29</v>
      </c>
      <c r="F114" s="3" t="s">
        <v>1651</v>
      </c>
      <c r="G114" s="3" t="s">
        <v>1652</v>
      </c>
      <c r="H114" s="4" t="s">
        <v>1653</v>
      </c>
      <c r="I114" s="4" t="s">
        <v>7259</v>
      </c>
      <c r="J114" s="4" t="s">
        <v>7260</v>
      </c>
      <c r="K114" s="3" t="s">
        <v>1455</v>
      </c>
      <c r="L114" s="10">
        <v>41501</v>
      </c>
      <c r="M114" s="10">
        <v>41550</v>
      </c>
      <c r="N114" s="10" t="s">
        <v>10891</v>
      </c>
      <c r="O114" s="10" t="s">
        <v>10892</v>
      </c>
      <c r="P114" s="11" t="s">
        <v>11371</v>
      </c>
      <c r="Q114" s="43">
        <v>87014290252</v>
      </c>
      <c r="R114" s="11" t="s">
        <v>11372</v>
      </c>
    </row>
    <row r="115" spans="1:18" ht="50.25" customHeight="1">
      <c r="A115" s="3">
        <v>108</v>
      </c>
      <c r="B115" s="3" t="s">
        <v>715</v>
      </c>
      <c r="C115" s="3" t="s">
        <v>4422</v>
      </c>
      <c r="D115" s="4" t="s">
        <v>4423</v>
      </c>
      <c r="E115" s="4" t="s">
        <v>4424</v>
      </c>
      <c r="F115" s="5" t="s">
        <v>4733</v>
      </c>
      <c r="G115" s="8" t="s">
        <v>4837</v>
      </c>
      <c r="H115" s="4">
        <v>561126350228</v>
      </c>
      <c r="I115" s="4" t="s">
        <v>7293</v>
      </c>
      <c r="J115" s="4" t="s">
        <v>7294</v>
      </c>
      <c r="K115" s="3" t="s">
        <v>1456</v>
      </c>
      <c r="L115" s="10">
        <v>43026</v>
      </c>
      <c r="M115" s="10">
        <v>43066</v>
      </c>
      <c r="N115" s="10" t="s">
        <v>11092</v>
      </c>
      <c r="O115" s="10" t="s">
        <v>11093</v>
      </c>
      <c r="P115" s="11" t="s">
        <v>11607</v>
      </c>
      <c r="Q115" s="43">
        <v>87025151968</v>
      </c>
      <c r="R115" s="11" t="s">
        <v>11608</v>
      </c>
    </row>
    <row r="116" spans="1:18" ht="50.25" customHeight="1">
      <c r="A116" s="3">
        <v>109</v>
      </c>
      <c r="B116" s="3" t="s">
        <v>715</v>
      </c>
      <c r="C116" s="3" t="s">
        <v>2833</v>
      </c>
      <c r="D116" s="4" t="s">
        <v>2834</v>
      </c>
      <c r="E116" s="4" t="s">
        <v>2835</v>
      </c>
      <c r="F116" s="3" t="s">
        <v>2836</v>
      </c>
      <c r="G116" s="3" t="s">
        <v>2837</v>
      </c>
      <c r="H116" s="4" t="s">
        <v>2838</v>
      </c>
      <c r="I116" s="4" t="s">
        <v>7244</v>
      </c>
      <c r="J116" s="4" t="s">
        <v>2838</v>
      </c>
      <c r="K116" s="3" t="s">
        <v>1456</v>
      </c>
      <c r="L116" s="10">
        <v>42760</v>
      </c>
      <c r="M116" s="10">
        <v>42790</v>
      </c>
      <c r="N116" s="10" t="s">
        <v>11092</v>
      </c>
      <c r="O116" s="10" t="s">
        <v>11093</v>
      </c>
      <c r="P116" s="11" t="s">
        <v>11607</v>
      </c>
      <c r="Q116" s="43">
        <v>87025151968</v>
      </c>
      <c r="R116" s="11" t="s">
        <v>11608</v>
      </c>
    </row>
    <row r="117" spans="1:18" ht="50.25" customHeight="1">
      <c r="A117" s="3">
        <v>110</v>
      </c>
      <c r="B117" s="3" t="s">
        <v>715</v>
      </c>
      <c r="C117" s="3" t="s">
        <v>13492</v>
      </c>
      <c r="D117" s="2" t="s">
        <v>13493</v>
      </c>
      <c r="E117" s="3" t="s">
        <v>13494</v>
      </c>
      <c r="F117" s="3" t="s">
        <v>14008</v>
      </c>
      <c r="G117" s="3" t="s">
        <v>14009</v>
      </c>
      <c r="H117" s="4" t="s">
        <v>14010</v>
      </c>
      <c r="I117" s="4"/>
      <c r="J117" s="4"/>
      <c r="K117" s="3" t="s">
        <v>1456</v>
      </c>
      <c r="L117" s="10">
        <v>43431</v>
      </c>
      <c r="M117" s="10">
        <v>43473</v>
      </c>
      <c r="N117" s="10" t="s">
        <v>10873</v>
      </c>
      <c r="O117" s="10" t="s">
        <v>10874</v>
      </c>
      <c r="P117" s="11" t="s">
        <v>11354</v>
      </c>
      <c r="Q117" s="43">
        <v>87013430908</v>
      </c>
      <c r="R117" s="11" t="s">
        <v>11355</v>
      </c>
    </row>
    <row r="118" spans="1:18" ht="50.25" customHeight="1">
      <c r="A118" s="3">
        <v>111</v>
      </c>
      <c r="B118" s="3" t="s">
        <v>715</v>
      </c>
      <c r="C118" s="3" t="s">
        <v>10092</v>
      </c>
      <c r="D118" s="3" t="s">
        <v>10093</v>
      </c>
      <c r="E118" s="3" t="s">
        <v>10094</v>
      </c>
      <c r="F118" s="3" t="s">
        <v>10517</v>
      </c>
      <c r="G118" s="3" t="s">
        <v>10806</v>
      </c>
      <c r="H118" s="4">
        <v>611030301212</v>
      </c>
      <c r="I118" s="4" t="s">
        <v>10684</v>
      </c>
      <c r="J118" s="4">
        <v>671019301469</v>
      </c>
      <c r="K118" s="3" t="s">
        <v>1539</v>
      </c>
      <c r="L118" s="10">
        <v>43256</v>
      </c>
      <c r="M118" s="10">
        <v>43298</v>
      </c>
      <c r="N118" s="10" t="s">
        <v>10971</v>
      </c>
      <c r="O118" s="10" t="s">
        <v>1656</v>
      </c>
      <c r="P118" s="11" t="s">
        <v>11472</v>
      </c>
      <c r="Q118" s="43" t="s">
        <v>11473</v>
      </c>
      <c r="R118" s="11" t="s">
        <v>11474</v>
      </c>
    </row>
    <row r="119" spans="1:18" ht="50.25" customHeight="1">
      <c r="A119" s="3">
        <v>112</v>
      </c>
      <c r="B119" s="3" t="s">
        <v>715</v>
      </c>
      <c r="C119" s="3" t="s">
        <v>4958</v>
      </c>
      <c r="D119" s="3" t="s">
        <v>4959</v>
      </c>
      <c r="E119" s="3" t="s">
        <v>4960</v>
      </c>
      <c r="F119" s="3" t="s">
        <v>5277</v>
      </c>
      <c r="G119" s="3" t="s">
        <v>5278</v>
      </c>
      <c r="H119" s="4">
        <v>870224302511</v>
      </c>
      <c r="I119" s="4" t="s">
        <v>7278</v>
      </c>
      <c r="J119" s="4" t="s">
        <v>7279</v>
      </c>
      <c r="K119" s="3" t="s">
        <v>1488</v>
      </c>
      <c r="L119" s="10">
        <v>43054</v>
      </c>
      <c r="M119" s="10">
        <v>43094</v>
      </c>
      <c r="N119" s="10" t="s">
        <v>11191</v>
      </c>
      <c r="O119" s="10" t="s">
        <v>11192</v>
      </c>
      <c r="P119" s="11" t="s">
        <v>11723</v>
      </c>
      <c r="Q119" s="43">
        <v>87015364487</v>
      </c>
      <c r="R119" s="11" t="s">
        <v>11724</v>
      </c>
    </row>
    <row r="120" spans="1:18" ht="50.25" customHeight="1">
      <c r="A120" s="3">
        <v>113</v>
      </c>
      <c r="B120" s="3" t="s">
        <v>715</v>
      </c>
      <c r="C120" s="3" t="s">
        <v>2839</v>
      </c>
      <c r="D120" s="2" t="s">
        <v>2840</v>
      </c>
      <c r="E120" s="2" t="s">
        <v>2841</v>
      </c>
      <c r="F120" s="3" t="s">
        <v>2842</v>
      </c>
      <c r="G120" s="3" t="s">
        <v>2843</v>
      </c>
      <c r="H120" s="4" t="s">
        <v>2844</v>
      </c>
      <c r="I120" s="4" t="s">
        <v>7299</v>
      </c>
      <c r="J120" s="4" t="s">
        <v>2844</v>
      </c>
      <c r="K120" s="3" t="s">
        <v>1470</v>
      </c>
      <c r="L120" s="10">
        <v>42783</v>
      </c>
      <c r="M120" s="10">
        <v>42821</v>
      </c>
      <c r="N120" s="10" t="s">
        <v>11092</v>
      </c>
      <c r="O120" s="10" t="s">
        <v>11093</v>
      </c>
      <c r="P120" s="11" t="s">
        <v>11607</v>
      </c>
      <c r="Q120" s="43">
        <v>87025151968</v>
      </c>
      <c r="R120" s="11" t="s">
        <v>11608</v>
      </c>
    </row>
    <row r="121" spans="1:18" ht="50.25" customHeight="1">
      <c r="A121" s="3">
        <v>114</v>
      </c>
      <c r="B121" s="3" t="s">
        <v>715</v>
      </c>
      <c r="C121" s="3" t="s">
        <v>10089</v>
      </c>
      <c r="D121" s="3" t="s">
        <v>10090</v>
      </c>
      <c r="E121" s="3" t="s">
        <v>10091</v>
      </c>
      <c r="F121" s="3" t="s">
        <v>10516</v>
      </c>
      <c r="G121" s="3" t="s">
        <v>10683</v>
      </c>
      <c r="H121" s="4">
        <v>811123350999</v>
      </c>
      <c r="I121" s="4" t="s">
        <v>10683</v>
      </c>
      <c r="J121" s="4">
        <v>811123350999</v>
      </c>
      <c r="K121" s="3" t="s">
        <v>1455</v>
      </c>
      <c r="L121" s="10">
        <v>43243</v>
      </c>
      <c r="M121" s="10">
        <v>43285</v>
      </c>
      <c r="N121" s="10" t="s">
        <v>10971</v>
      </c>
      <c r="O121" s="10" t="s">
        <v>1656</v>
      </c>
      <c r="P121" s="11" t="s">
        <v>11472</v>
      </c>
      <c r="Q121" s="43" t="s">
        <v>11473</v>
      </c>
      <c r="R121" s="11" t="s">
        <v>11474</v>
      </c>
    </row>
    <row r="122" spans="1:18" ht="50.25" customHeight="1">
      <c r="A122" s="3">
        <v>115</v>
      </c>
      <c r="B122" s="3" t="s">
        <v>715</v>
      </c>
      <c r="C122" s="3" t="s">
        <v>937</v>
      </c>
      <c r="D122" s="2" t="s">
        <v>874</v>
      </c>
      <c r="E122" s="2" t="s">
        <v>875</v>
      </c>
      <c r="F122" s="3" t="s">
        <v>1688</v>
      </c>
      <c r="G122" s="3" t="s">
        <v>1689</v>
      </c>
      <c r="H122" s="4" t="s">
        <v>1690</v>
      </c>
      <c r="I122" s="4" t="s">
        <v>7192</v>
      </c>
      <c r="J122" s="4" t="s">
        <v>7193</v>
      </c>
      <c r="K122" s="3" t="s">
        <v>1488</v>
      </c>
      <c r="L122" s="10">
        <v>42324</v>
      </c>
      <c r="M122" s="10">
        <v>42418</v>
      </c>
      <c r="N122" s="10" t="s">
        <v>11116</v>
      </c>
      <c r="O122" s="10" t="s">
        <v>11117</v>
      </c>
      <c r="P122" s="11"/>
      <c r="Q122" s="43">
        <v>87755225497</v>
      </c>
      <c r="R122" s="11" t="s">
        <v>11635</v>
      </c>
    </row>
    <row r="123" spans="1:18" ht="50.25" customHeight="1">
      <c r="A123" s="3">
        <v>116</v>
      </c>
      <c r="B123" s="3" t="s">
        <v>715</v>
      </c>
      <c r="C123" s="3" t="s">
        <v>30</v>
      </c>
      <c r="D123" s="2" t="s">
        <v>31</v>
      </c>
      <c r="E123" s="2" t="s">
        <v>32</v>
      </c>
      <c r="F123" s="3" t="s">
        <v>1627</v>
      </c>
      <c r="G123" s="3" t="s">
        <v>1628</v>
      </c>
      <c r="H123" s="4" t="s">
        <v>1629</v>
      </c>
      <c r="I123" s="4" t="s">
        <v>7245</v>
      </c>
      <c r="J123" s="4" t="s">
        <v>7246</v>
      </c>
      <c r="K123" s="3" t="s">
        <v>1455</v>
      </c>
      <c r="L123" s="10">
        <v>41236</v>
      </c>
      <c r="M123" s="10">
        <v>41319</v>
      </c>
      <c r="N123" s="10" t="s">
        <v>11092</v>
      </c>
      <c r="O123" s="10" t="s">
        <v>11093</v>
      </c>
      <c r="P123" s="11" t="s">
        <v>11607</v>
      </c>
      <c r="Q123" s="43">
        <v>87025151968</v>
      </c>
      <c r="R123" s="11" t="s">
        <v>11608</v>
      </c>
    </row>
    <row r="124" spans="1:18" ht="50.25" customHeight="1">
      <c r="A124" s="3">
        <v>117</v>
      </c>
      <c r="B124" s="3" t="s">
        <v>715</v>
      </c>
      <c r="C124" s="3" t="s">
        <v>939</v>
      </c>
      <c r="D124" s="2" t="s">
        <v>510</v>
      </c>
      <c r="E124" s="2" t="s">
        <v>511</v>
      </c>
      <c r="F124" s="3" t="s">
        <v>1727</v>
      </c>
      <c r="G124" s="3" t="s">
        <v>1728</v>
      </c>
      <c r="H124" s="4" t="s">
        <v>1729</v>
      </c>
      <c r="I124" s="4" t="s">
        <v>7214</v>
      </c>
      <c r="J124" s="4" t="s">
        <v>7215</v>
      </c>
      <c r="K124" s="3" t="s">
        <v>1711</v>
      </c>
      <c r="L124" s="10">
        <v>42080</v>
      </c>
      <c r="M124" s="10">
        <v>42144</v>
      </c>
      <c r="N124" s="10" t="s">
        <v>10873</v>
      </c>
      <c r="O124" s="10" t="s">
        <v>10874</v>
      </c>
      <c r="P124" s="11" t="s">
        <v>11354</v>
      </c>
      <c r="Q124" s="43">
        <v>87013430908</v>
      </c>
      <c r="R124" s="11" t="s">
        <v>11355</v>
      </c>
    </row>
    <row r="125" spans="1:18" ht="50.25" customHeight="1">
      <c r="A125" s="3">
        <v>118</v>
      </c>
      <c r="B125" s="3" t="s">
        <v>715</v>
      </c>
      <c r="C125" s="3" t="s">
        <v>4967</v>
      </c>
      <c r="D125" s="3" t="s">
        <v>4968</v>
      </c>
      <c r="E125" s="3" t="s">
        <v>4969</v>
      </c>
      <c r="F125" s="3" t="s">
        <v>5283</v>
      </c>
      <c r="G125" s="3" t="s">
        <v>5284</v>
      </c>
      <c r="H125" s="4">
        <v>590713350559</v>
      </c>
      <c r="I125" s="4" t="s">
        <v>7210</v>
      </c>
      <c r="J125" s="4" t="s">
        <v>7211</v>
      </c>
      <c r="K125" s="3" t="s">
        <v>1456</v>
      </c>
      <c r="L125" s="10">
        <v>43062</v>
      </c>
      <c r="M125" s="10">
        <v>43097</v>
      </c>
      <c r="N125" s="10" t="s">
        <v>10971</v>
      </c>
      <c r="O125" s="10" t="s">
        <v>1656</v>
      </c>
      <c r="P125" s="11" t="s">
        <v>11472</v>
      </c>
      <c r="Q125" s="43" t="s">
        <v>11473</v>
      </c>
      <c r="R125" s="11" t="s">
        <v>11474</v>
      </c>
    </row>
    <row r="126" spans="1:18" ht="50.25" customHeight="1">
      <c r="A126" s="3">
        <v>119</v>
      </c>
      <c r="B126" s="3" t="s">
        <v>715</v>
      </c>
      <c r="C126" s="3" t="s">
        <v>3614</v>
      </c>
      <c r="D126" s="2" t="s">
        <v>3615</v>
      </c>
      <c r="E126" s="2" t="s">
        <v>3616</v>
      </c>
      <c r="F126" s="3" t="s">
        <v>3770</v>
      </c>
      <c r="G126" s="3" t="s">
        <v>3729</v>
      </c>
      <c r="H126" s="4">
        <v>790720350132</v>
      </c>
      <c r="I126" s="4" t="s">
        <v>7206</v>
      </c>
      <c r="J126" s="4" t="s">
        <v>7207</v>
      </c>
      <c r="K126" s="3" t="s">
        <v>1455</v>
      </c>
      <c r="L126" s="10">
        <v>42909</v>
      </c>
      <c r="M126" s="10">
        <v>42941</v>
      </c>
      <c r="N126" s="10" t="s">
        <v>10915</v>
      </c>
      <c r="O126" s="10" t="s">
        <v>1715</v>
      </c>
      <c r="P126" s="11" t="s">
        <v>11397</v>
      </c>
      <c r="Q126" s="43" t="s">
        <v>11398</v>
      </c>
      <c r="R126" s="11" t="s">
        <v>11399</v>
      </c>
    </row>
    <row r="127" spans="1:18" ht="50.25" customHeight="1">
      <c r="A127" s="3">
        <v>120</v>
      </c>
      <c r="B127" s="3" t="s">
        <v>715</v>
      </c>
      <c r="C127" s="3" t="s">
        <v>270</v>
      </c>
      <c r="D127" s="2" t="s">
        <v>501</v>
      </c>
      <c r="E127" s="2" t="s">
        <v>33</v>
      </c>
      <c r="F127" s="3" t="s">
        <v>1685</v>
      </c>
      <c r="G127" s="3" t="s">
        <v>1686</v>
      </c>
      <c r="H127" s="4" t="s">
        <v>1687</v>
      </c>
      <c r="I127" s="4" t="s">
        <v>7199</v>
      </c>
      <c r="J127" s="4" t="s">
        <v>1687</v>
      </c>
      <c r="K127" s="3" t="s">
        <v>1456</v>
      </c>
      <c r="L127" s="10">
        <v>41632</v>
      </c>
      <c r="M127" s="10">
        <v>41691</v>
      </c>
      <c r="N127" s="10" t="s">
        <v>11014</v>
      </c>
      <c r="O127" s="10" t="s">
        <v>11015</v>
      </c>
      <c r="P127" s="11" t="s">
        <v>11523</v>
      </c>
      <c r="Q127" s="43">
        <v>87015149221</v>
      </c>
      <c r="R127" s="11" t="s">
        <v>11524</v>
      </c>
    </row>
    <row r="128" spans="1:18" ht="50.25" customHeight="1">
      <c r="A128" s="3">
        <v>121</v>
      </c>
      <c r="B128" s="3" t="s">
        <v>715</v>
      </c>
      <c r="C128" s="3" t="s">
        <v>349</v>
      </c>
      <c r="D128" s="2" t="s">
        <v>507</v>
      </c>
      <c r="E128" s="2" t="s">
        <v>508</v>
      </c>
      <c r="F128" s="3" t="s">
        <v>1666</v>
      </c>
      <c r="G128" s="3" t="s">
        <v>1667</v>
      </c>
      <c r="H128" s="4" t="s">
        <v>1668</v>
      </c>
      <c r="I128" s="4" t="s">
        <v>7266</v>
      </c>
      <c r="J128" s="4" t="s">
        <v>7267</v>
      </c>
      <c r="K128" s="3" t="s">
        <v>1669</v>
      </c>
      <c r="L128" s="10">
        <v>41898</v>
      </c>
      <c r="M128" s="10">
        <v>41981</v>
      </c>
      <c r="N128" s="10" t="s">
        <v>10891</v>
      </c>
      <c r="O128" s="10" t="s">
        <v>10892</v>
      </c>
      <c r="P128" s="11" t="s">
        <v>11371</v>
      </c>
      <c r="Q128" s="43">
        <v>87014290252</v>
      </c>
      <c r="R128" s="11" t="s">
        <v>11372</v>
      </c>
    </row>
    <row r="129" spans="1:18" ht="50.25" customHeight="1">
      <c r="A129" s="3">
        <v>122</v>
      </c>
      <c r="B129" s="3" t="s">
        <v>715</v>
      </c>
      <c r="C129" s="3" t="s">
        <v>11909</v>
      </c>
      <c r="D129" s="3" t="s">
        <v>11910</v>
      </c>
      <c r="E129" s="3" t="s">
        <v>11911</v>
      </c>
      <c r="F129" s="3" t="s">
        <v>12047</v>
      </c>
      <c r="G129" s="3" t="s">
        <v>12048</v>
      </c>
      <c r="H129" s="4">
        <v>770704301133</v>
      </c>
      <c r="I129" s="4"/>
      <c r="J129" s="4"/>
      <c r="K129" s="3" t="s">
        <v>1455</v>
      </c>
      <c r="L129" s="10">
        <v>43332</v>
      </c>
      <c r="M129" s="10">
        <v>43367</v>
      </c>
      <c r="N129" s="10" t="s">
        <v>11092</v>
      </c>
      <c r="O129" s="10" t="s">
        <v>11093</v>
      </c>
      <c r="P129" s="11" t="s">
        <v>11607</v>
      </c>
      <c r="Q129" s="43">
        <v>87025151968</v>
      </c>
      <c r="R129" s="11" t="s">
        <v>11608</v>
      </c>
    </row>
    <row r="130" spans="1:18" ht="50.25" customHeight="1">
      <c r="A130" s="3">
        <v>123</v>
      </c>
      <c r="B130" s="3" t="s">
        <v>715</v>
      </c>
      <c r="C130" s="3" t="s">
        <v>1367</v>
      </c>
      <c r="D130" s="2" t="s">
        <v>1063</v>
      </c>
      <c r="E130" s="2" t="s">
        <v>1064</v>
      </c>
      <c r="F130" s="3" t="s">
        <v>1676</v>
      </c>
      <c r="G130" s="3" t="s">
        <v>1677</v>
      </c>
      <c r="H130" s="4" t="s">
        <v>1678</v>
      </c>
      <c r="I130" s="4" t="s">
        <v>7176</v>
      </c>
      <c r="J130" s="4" t="s">
        <v>1675</v>
      </c>
      <c r="K130" s="3" t="s">
        <v>1455</v>
      </c>
      <c r="L130" s="10">
        <v>42502</v>
      </c>
      <c r="M130" s="10">
        <v>42607</v>
      </c>
      <c r="N130" s="10" t="s">
        <v>10915</v>
      </c>
      <c r="O130" s="10" t="s">
        <v>1715</v>
      </c>
      <c r="P130" s="11" t="s">
        <v>11397</v>
      </c>
      <c r="Q130" s="43" t="s">
        <v>11398</v>
      </c>
      <c r="R130" s="11" t="s">
        <v>11399</v>
      </c>
    </row>
    <row r="131" spans="1:18" ht="50.25" customHeight="1">
      <c r="A131" s="3">
        <v>124</v>
      </c>
      <c r="B131" s="3" t="s">
        <v>715</v>
      </c>
      <c r="C131" s="7" t="s">
        <v>9802</v>
      </c>
      <c r="D131" s="97" t="s">
        <v>17493</v>
      </c>
      <c r="E131" s="4" t="s">
        <v>9803</v>
      </c>
      <c r="F131" s="3" t="s">
        <v>9804</v>
      </c>
      <c r="G131" s="3" t="s">
        <v>9805</v>
      </c>
      <c r="H131" s="4">
        <v>731125301598</v>
      </c>
      <c r="I131" s="4"/>
      <c r="J131" s="4"/>
      <c r="K131" s="3" t="s">
        <v>1725</v>
      </c>
      <c r="L131" s="10">
        <v>43195</v>
      </c>
      <c r="M131" s="10">
        <v>43234</v>
      </c>
      <c r="N131" s="10" t="s">
        <v>10961</v>
      </c>
      <c r="O131" s="10" t="s">
        <v>10962</v>
      </c>
      <c r="P131" s="11" t="s">
        <v>11460</v>
      </c>
      <c r="Q131" s="43">
        <v>87019998680</v>
      </c>
      <c r="R131" s="11" t="s">
        <v>11461</v>
      </c>
    </row>
    <row r="132" spans="1:18" ht="50.25" customHeight="1">
      <c r="A132" s="3">
        <v>125</v>
      </c>
      <c r="B132" s="3" t="s">
        <v>715</v>
      </c>
      <c r="C132" s="3" t="s">
        <v>4037</v>
      </c>
      <c r="D132" s="3" t="s">
        <v>4038</v>
      </c>
      <c r="E132" s="3" t="s">
        <v>4039</v>
      </c>
      <c r="F132" s="3" t="s">
        <v>4314</v>
      </c>
      <c r="G132" s="3" t="s">
        <v>4249</v>
      </c>
      <c r="H132" s="4">
        <v>690622301280</v>
      </c>
      <c r="I132" s="4" t="s">
        <v>7228</v>
      </c>
      <c r="J132" s="4" t="s">
        <v>7229</v>
      </c>
      <c r="K132" s="3" t="s">
        <v>1456</v>
      </c>
      <c r="L132" s="10">
        <v>42986</v>
      </c>
      <c r="M132" s="10">
        <v>43028</v>
      </c>
      <c r="N132" s="10" t="s">
        <v>10971</v>
      </c>
      <c r="O132" s="10" t="s">
        <v>1656</v>
      </c>
      <c r="P132" s="11" t="s">
        <v>11472</v>
      </c>
      <c r="Q132" s="43" t="s">
        <v>11473</v>
      </c>
      <c r="R132" s="11" t="s">
        <v>11474</v>
      </c>
    </row>
    <row r="133" spans="1:18" ht="50.25" customHeight="1">
      <c r="A133" s="3">
        <v>126</v>
      </c>
      <c r="B133" s="3" t="s">
        <v>715</v>
      </c>
      <c r="C133" s="3" t="s">
        <v>5722</v>
      </c>
      <c r="D133" s="3" t="s">
        <v>5723</v>
      </c>
      <c r="E133" s="3" t="s">
        <v>5724</v>
      </c>
      <c r="F133" s="9" t="s">
        <v>6053</v>
      </c>
      <c r="G133" s="9" t="s">
        <v>5936</v>
      </c>
      <c r="H133" s="4">
        <v>900429350651</v>
      </c>
      <c r="I133" s="4" t="s">
        <v>7168</v>
      </c>
      <c r="J133" s="4" t="s">
        <v>7169</v>
      </c>
      <c r="K133" s="9" t="s">
        <v>1474</v>
      </c>
      <c r="L133" s="10">
        <v>43082</v>
      </c>
      <c r="M133" s="10">
        <v>43120</v>
      </c>
      <c r="N133" s="10" t="s">
        <v>11247</v>
      </c>
      <c r="O133" s="10" t="s">
        <v>11248</v>
      </c>
      <c r="P133" s="11" t="s">
        <v>11783</v>
      </c>
      <c r="Q133" s="43">
        <v>87017788379</v>
      </c>
      <c r="R133" s="11" t="s">
        <v>11784</v>
      </c>
    </row>
    <row r="134" spans="1:18" ht="50.25" customHeight="1">
      <c r="A134" s="3">
        <v>127</v>
      </c>
      <c r="B134" s="3" t="s">
        <v>715</v>
      </c>
      <c r="C134" s="3" t="s">
        <v>3826</v>
      </c>
      <c r="D134" s="4" t="s">
        <v>3827</v>
      </c>
      <c r="E134" s="4" t="s">
        <v>3828</v>
      </c>
      <c r="F134" s="3" t="s">
        <v>3995</v>
      </c>
      <c r="G134" s="3" t="s">
        <v>3954</v>
      </c>
      <c r="H134" s="4">
        <v>780401302562</v>
      </c>
      <c r="I134" s="4" t="s">
        <v>7158</v>
      </c>
      <c r="J134" s="4" t="s">
        <v>7159</v>
      </c>
      <c r="K134" s="3" t="s">
        <v>1466</v>
      </c>
      <c r="L134" s="10">
        <v>42978</v>
      </c>
      <c r="M134" s="10">
        <v>43020</v>
      </c>
      <c r="N134" s="10" t="s">
        <v>11116</v>
      </c>
      <c r="O134" s="10" t="s">
        <v>11117</v>
      </c>
      <c r="P134" s="11"/>
      <c r="Q134" s="43">
        <v>87755225497</v>
      </c>
      <c r="R134" s="11" t="s">
        <v>11635</v>
      </c>
    </row>
    <row r="135" spans="1:18" ht="50.25" customHeight="1">
      <c r="A135" s="3">
        <v>128</v>
      </c>
      <c r="B135" s="3" t="s">
        <v>715</v>
      </c>
      <c r="C135" s="3" t="s">
        <v>4955</v>
      </c>
      <c r="D135" s="3" t="s">
        <v>4956</v>
      </c>
      <c r="E135" s="3" t="s">
        <v>4957</v>
      </c>
      <c r="F135" s="3" t="s">
        <v>5275</v>
      </c>
      <c r="G135" s="3" t="s">
        <v>5276</v>
      </c>
      <c r="H135" s="4">
        <v>640611400070</v>
      </c>
      <c r="I135" s="4" t="s">
        <v>7145</v>
      </c>
      <c r="J135" s="4" t="s">
        <v>7146</v>
      </c>
      <c r="K135" s="3" t="s">
        <v>1455</v>
      </c>
      <c r="L135" s="10">
        <v>43054</v>
      </c>
      <c r="M135" s="10">
        <v>43095</v>
      </c>
      <c r="N135" s="10" t="s">
        <v>11116</v>
      </c>
      <c r="O135" s="10" t="s">
        <v>11117</v>
      </c>
      <c r="P135" s="11"/>
      <c r="Q135" s="43">
        <v>87755225497</v>
      </c>
      <c r="R135" s="11" t="s">
        <v>11635</v>
      </c>
    </row>
    <row r="136" spans="1:18" ht="50.25" customHeight="1">
      <c r="A136" s="3">
        <v>129</v>
      </c>
      <c r="B136" s="3" t="s">
        <v>715</v>
      </c>
      <c r="C136" s="8" t="s">
        <v>1383</v>
      </c>
      <c r="D136" s="2" t="s">
        <v>747</v>
      </c>
      <c r="E136" s="8" t="s">
        <v>748</v>
      </c>
      <c r="F136" s="3" t="s">
        <v>1682</v>
      </c>
      <c r="G136" s="3" t="s">
        <v>1683</v>
      </c>
      <c r="H136" s="4" t="s">
        <v>1684</v>
      </c>
      <c r="I136" s="4" t="s">
        <v>7165</v>
      </c>
      <c r="J136" s="4" t="s">
        <v>1684</v>
      </c>
      <c r="K136" s="3" t="s">
        <v>1460</v>
      </c>
      <c r="L136" s="10">
        <v>42215</v>
      </c>
      <c r="M136" s="10">
        <v>42297</v>
      </c>
      <c r="N136" s="10" t="s">
        <v>11092</v>
      </c>
      <c r="O136" s="10" t="s">
        <v>11093</v>
      </c>
      <c r="P136" s="11" t="s">
        <v>11607</v>
      </c>
      <c r="Q136" s="43">
        <v>87025151968</v>
      </c>
      <c r="R136" s="11" t="s">
        <v>11608</v>
      </c>
    </row>
    <row r="137" spans="1:18" ht="50.25" customHeight="1">
      <c r="A137" s="3">
        <v>130</v>
      </c>
      <c r="B137" s="3" t="s">
        <v>715</v>
      </c>
      <c r="C137" s="7" t="s">
        <v>9638</v>
      </c>
      <c r="D137" s="4" t="s">
        <v>9639</v>
      </c>
      <c r="E137" s="4" t="s">
        <v>9640</v>
      </c>
      <c r="F137" s="3" t="s">
        <v>9641</v>
      </c>
      <c r="G137" s="3" t="s">
        <v>9642</v>
      </c>
      <c r="H137" s="4">
        <v>781212302121</v>
      </c>
      <c r="I137" s="4"/>
      <c r="J137" s="4"/>
      <c r="K137" s="3" t="s">
        <v>1493</v>
      </c>
      <c r="L137" s="10">
        <v>43208</v>
      </c>
      <c r="M137" s="10">
        <v>43248</v>
      </c>
      <c r="N137" s="10" t="s">
        <v>10971</v>
      </c>
      <c r="O137" s="10" t="s">
        <v>1656</v>
      </c>
      <c r="P137" s="11" t="s">
        <v>11472</v>
      </c>
      <c r="Q137" s="43" t="s">
        <v>11473</v>
      </c>
      <c r="R137" s="11" t="s">
        <v>11474</v>
      </c>
    </row>
    <row r="138" spans="1:18" ht="50.25" customHeight="1">
      <c r="A138" s="3">
        <v>131</v>
      </c>
      <c r="B138" s="3" t="s">
        <v>715</v>
      </c>
      <c r="C138" s="3" t="s">
        <v>5626</v>
      </c>
      <c r="D138" s="3" t="s">
        <v>5627</v>
      </c>
      <c r="E138" s="3" t="s">
        <v>5628</v>
      </c>
      <c r="F138" s="9" t="s">
        <v>6022</v>
      </c>
      <c r="G138" s="9" t="s">
        <v>5906</v>
      </c>
      <c r="H138" s="4">
        <v>610912350349</v>
      </c>
      <c r="I138" s="4" t="s">
        <v>7242</v>
      </c>
      <c r="J138" s="4" t="s">
        <v>7243</v>
      </c>
      <c r="K138" s="9" t="s">
        <v>1661</v>
      </c>
      <c r="L138" s="10">
        <v>43090</v>
      </c>
      <c r="M138" s="10">
        <v>43129</v>
      </c>
      <c r="N138" s="10" t="s">
        <v>11247</v>
      </c>
      <c r="O138" s="10" t="s">
        <v>11248</v>
      </c>
      <c r="P138" s="11" t="s">
        <v>11783</v>
      </c>
      <c r="Q138" s="43">
        <v>87017788379</v>
      </c>
      <c r="R138" s="11" t="s">
        <v>11784</v>
      </c>
    </row>
    <row r="139" spans="1:18" ht="50.25" customHeight="1">
      <c r="A139" s="3">
        <v>132</v>
      </c>
      <c r="B139" s="3" t="s">
        <v>715</v>
      </c>
      <c r="C139" s="3" t="s">
        <v>4952</v>
      </c>
      <c r="D139" s="3" t="s">
        <v>4953</v>
      </c>
      <c r="E139" s="3" t="s">
        <v>4954</v>
      </c>
      <c r="F139" s="3" t="s">
        <v>5273</v>
      </c>
      <c r="G139" s="3" t="s">
        <v>5274</v>
      </c>
      <c r="H139" s="4">
        <v>880127350554</v>
      </c>
      <c r="I139" s="4" t="s">
        <v>7170</v>
      </c>
      <c r="J139" s="4" t="s">
        <v>7171</v>
      </c>
      <c r="K139" s="3" t="s">
        <v>1456</v>
      </c>
      <c r="L139" s="10">
        <v>43045</v>
      </c>
      <c r="M139" s="10">
        <v>43077</v>
      </c>
      <c r="N139" s="10" t="s">
        <v>11116</v>
      </c>
      <c r="O139" s="10" t="s">
        <v>11117</v>
      </c>
      <c r="P139" s="11"/>
      <c r="Q139" s="43">
        <v>87755225497</v>
      </c>
      <c r="R139" s="11" t="s">
        <v>11635</v>
      </c>
    </row>
    <row r="140" spans="1:18" ht="50.25" customHeight="1">
      <c r="A140" s="3">
        <v>133</v>
      </c>
      <c r="B140" s="3" t="s">
        <v>715</v>
      </c>
      <c r="C140" s="3" t="s">
        <v>4455</v>
      </c>
      <c r="D140" s="4" t="s">
        <v>4456</v>
      </c>
      <c r="E140" s="4" t="s">
        <v>4457</v>
      </c>
      <c r="F140" s="5" t="s">
        <v>4744</v>
      </c>
      <c r="G140" s="8" t="s">
        <v>4848</v>
      </c>
      <c r="H140" s="4">
        <v>690825300453</v>
      </c>
      <c r="I140" s="4" t="s">
        <v>7226</v>
      </c>
      <c r="J140" s="4" t="s">
        <v>7227</v>
      </c>
      <c r="K140" s="3" t="s">
        <v>1456</v>
      </c>
      <c r="L140" s="10">
        <v>43026</v>
      </c>
      <c r="M140" s="10">
        <v>43066</v>
      </c>
      <c r="N140" s="10" t="s">
        <v>11116</v>
      </c>
      <c r="O140" s="10" t="s">
        <v>11117</v>
      </c>
      <c r="P140" s="11"/>
      <c r="Q140" s="43">
        <v>87755225497</v>
      </c>
      <c r="R140" s="11" t="s">
        <v>11635</v>
      </c>
    </row>
    <row r="141" spans="1:18" ht="50.25" customHeight="1">
      <c r="A141" s="3">
        <v>134</v>
      </c>
      <c r="B141" s="3" t="s">
        <v>715</v>
      </c>
      <c r="C141" s="3" t="s">
        <v>6575</v>
      </c>
      <c r="D141" s="4" t="s">
        <v>6576</v>
      </c>
      <c r="E141" s="4" t="s">
        <v>6577</v>
      </c>
      <c r="F141" s="3" t="s">
        <v>6699</v>
      </c>
      <c r="G141" s="3" t="s">
        <v>6700</v>
      </c>
      <c r="H141" s="4" t="s">
        <v>6701</v>
      </c>
      <c r="I141" s="4" t="s">
        <v>7316</v>
      </c>
      <c r="J141" s="4" t="s">
        <v>6702</v>
      </c>
      <c r="K141" s="3" t="s">
        <v>1456</v>
      </c>
      <c r="L141" s="10">
        <v>43152</v>
      </c>
      <c r="M141" s="10">
        <v>43186</v>
      </c>
      <c r="N141" s="10" t="s">
        <v>11116</v>
      </c>
      <c r="O141" s="10" t="s">
        <v>11117</v>
      </c>
      <c r="P141" s="11"/>
      <c r="Q141" s="43">
        <v>87755225497</v>
      </c>
      <c r="R141" s="11" t="s">
        <v>11635</v>
      </c>
    </row>
    <row r="142" spans="1:18" ht="50.25" customHeight="1">
      <c r="A142" s="3">
        <v>135</v>
      </c>
      <c r="B142" s="3" t="s">
        <v>715</v>
      </c>
      <c r="C142" s="3" t="s">
        <v>4118</v>
      </c>
      <c r="D142" s="3" t="s">
        <v>4119</v>
      </c>
      <c r="E142" s="3" t="s">
        <v>4120</v>
      </c>
      <c r="F142" s="3" t="s">
        <v>4341</v>
      </c>
      <c r="G142" s="3" t="s">
        <v>4274</v>
      </c>
      <c r="H142" s="4">
        <v>921205450339</v>
      </c>
      <c r="I142" s="4" t="s">
        <v>7288</v>
      </c>
      <c r="J142" s="4" t="s">
        <v>7289</v>
      </c>
      <c r="K142" s="3" t="s">
        <v>1455</v>
      </c>
      <c r="L142" s="10">
        <v>43005</v>
      </c>
      <c r="M142" s="10">
        <v>43038</v>
      </c>
      <c r="N142" s="10" t="s">
        <v>11247</v>
      </c>
      <c r="O142" s="10" t="s">
        <v>11248</v>
      </c>
      <c r="P142" s="11" t="s">
        <v>11783</v>
      </c>
      <c r="Q142" s="43">
        <v>87017788379</v>
      </c>
      <c r="R142" s="11" t="s">
        <v>11784</v>
      </c>
    </row>
    <row r="143" spans="1:18" ht="50.25" customHeight="1">
      <c r="A143" s="3">
        <v>136</v>
      </c>
      <c r="B143" s="3" t="s">
        <v>715</v>
      </c>
      <c r="C143" s="3" t="s">
        <v>5686</v>
      </c>
      <c r="D143" s="3" t="s">
        <v>5687</v>
      </c>
      <c r="E143" s="3" t="s">
        <v>5688</v>
      </c>
      <c r="F143" s="9" t="s">
        <v>6041</v>
      </c>
      <c r="G143" s="9" t="s">
        <v>5925</v>
      </c>
      <c r="H143" s="4">
        <v>660618300353</v>
      </c>
      <c r="I143" s="4" t="s">
        <v>7216</v>
      </c>
      <c r="J143" s="4" t="s">
        <v>7217</v>
      </c>
      <c r="K143" s="9" t="s">
        <v>1499</v>
      </c>
      <c r="L143" s="10">
        <v>43090</v>
      </c>
      <c r="M143" s="10">
        <v>43125</v>
      </c>
      <c r="N143" s="10" t="s">
        <v>11092</v>
      </c>
      <c r="O143" s="10" t="s">
        <v>11093</v>
      </c>
      <c r="P143" s="11" t="s">
        <v>11607</v>
      </c>
      <c r="Q143" s="43">
        <v>87025151968</v>
      </c>
      <c r="R143" s="11" t="s">
        <v>11608</v>
      </c>
    </row>
    <row r="144" spans="1:18" ht="50.25" customHeight="1">
      <c r="A144" s="3">
        <v>137</v>
      </c>
      <c r="B144" s="3" t="s">
        <v>715</v>
      </c>
      <c r="C144" s="7" t="s">
        <v>6101</v>
      </c>
      <c r="D144" s="4" t="s">
        <v>6102</v>
      </c>
      <c r="E144" s="4" t="s">
        <v>6103</v>
      </c>
      <c r="F144" s="3" t="s">
        <v>6440</v>
      </c>
      <c r="G144" s="3" t="s">
        <v>6395</v>
      </c>
      <c r="H144" s="4">
        <v>631220350026</v>
      </c>
      <c r="I144" s="4" t="s">
        <v>7190</v>
      </c>
      <c r="J144" s="4" t="s">
        <v>7191</v>
      </c>
      <c r="K144" s="3" t="s">
        <v>1456</v>
      </c>
      <c r="L144" s="10">
        <v>43123</v>
      </c>
      <c r="M144" s="10">
        <v>43171</v>
      </c>
      <c r="N144" s="10" t="s">
        <v>11247</v>
      </c>
      <c r="O144" s="10" t="s">
        <v>11248</v>
      </c>
      <c r="P144" s="11" t="s">
        <v>11783</v>
      </c>
      <c r="Q144" s="43">
        <v>87017788379</v>
      </c>
      <c r="R144" s="11" t="s">
        <v>11784</v>
      </c>
    </row>
    <row r="145" spans="1:18" ht="50.25" customHeight="1">
      <c r="A145" s="3">
        <v>138</v>
      </c>
      <c r="B145" s="3" t="s">
        <v>715</v>
      </c>
      <c r="C145" s="3" t="s">
        <v>4452</v>
      </c>
      <c r="D145" s="4" t="s">
        <v>4453</v>
      </c>
      <c r="E145" s="4" t="s">
        <v>4454</v>
      </c>
      <c r="F145" s="5" t="s">
        <v>4743</v>
      </c>
      <c r="G145" s="8" t="s">
        <v>4847</v>
      </c>
      <c r="H145" s="4">
        <v>850710350924</v>
      </c>
      <c r="I145" s="4" t="s">
        <v>7195</v>
      </c>
      <c r="J145" s="4" t="s">
        <v>7196</v>
      </c>
      <c r="K145" s="3" t="s">
        <v>1539</v>
      </c>
      <c r="L145" s="10">
        <v>43011</v>
      </c>
      <c r="M145" s="10">
        <v>43042</v>
      </c>
      <c r="N145" s="10" t="s">
        <v>11092</v>
      </c>
      <c r="O145" s="10" t="s">
        <v>11093</v>
      </c>
      <c r="P145" s="11" t="s">
        <v>11607</v>
      </c>
      <c r="Q145" s="43">
        <v>87025151968</v>
      </c>
      <c r="R145" s="11" t="s">
        <v>11608</v>
      </c>
    </row>
    <row r="146" spans="1:18" ht="50.25" customHeight="1">
      <c r="A146" s="3">
        <v>139</v>
      </c>
      <c r="B146" s="3" t="s">
        <v>715</v>
      </c>
      <c r="C146" s="3" t="s">
        <v>3823</v>
      </c>
      <c r="D146" s="4" t="s">
        <v>3824</v>
      </c>
      <c r="E146" s="4" t="s">
        <v>3825</v>
      </c>
      <c r="F146" s="3" t="s">
        <v>3994</v>
      </c>
      <c r="G146" s="3" t="s">
        <v>3953</v>
      </c>
      <c r="H146" s="4">
        <v>730610300078</v>
      </c>
      <c r="I146" s="4" t="s">
        <v>7231</v>
      </c>
      <c r="J146" s="4" t="s">
        <v>7232</v>
      </c>
      <c r="K146" s="3" t="s">
        <v>1455</v>
      </c>
      <c r="L146" s="10">
        <v>42947</v>
      </c>
      <c r="M146" s="10">
        <v>42990</v>
      </c>
      <c r="N146" s="10" t="s">
        <v>11247</v>
      </c>
      <c r="O146" s="10" t="s">
        <v>11248</v>
      </c>
      <c r="P146" s="11" t="s">
        <v>11783</v>
      </c>
      <c r="Q146" s="43">
        <v>87017788379</v>
      </c>
      <c r="R146" s="11" t="s">
        <v>11784</v>
      </c>
    </row>
    <row r="147" spans="1:18" ht="50.25" customHeight="1">
      <c r="A147" s="3">
        <v>140</v>
      </c>
      <c r="B147" s="3" t="s">
        <v>715</v>
      </c>
      <c r="C147" s="3" t="s">
        <v>4964</v>
      </c>
      <c r="D147" s="3" t="s">
        <v>4965</v>
      </c>
      <c r="E147" s="3" t="s">
        <v>4966</v>
      </c>
      <c r="F147" s="3" t="s">
        <v>5281</v>
      </c>
      <c r="G147" s="3" t="s">
        <v>5282</v>
      </c>
      <c r="H147" s="4">
        <v>550627350267</v>
      </c>
      <c r="I147" s="4" t="s">
        <v>7272</v>
      </c>
      <c r="J147" s="4" t="s">
        <v>7273</v>
      </c>
      <c r="K147" s="3" t="s">
        <v>1456</v>
      </c>
      <c r="L147" s="10">
        <v>43047</v>
      </c>
      <c r="M147" s="10">
        <v>43089</v>
      </c>
      <c r="N147" s="10" t="s">
        <v>10915</v>
      </c>
      <c r="O147" s="10" t="s">
        <v>1715</v>
      </c>
      <c r="P147" s="11" t="s">
        <v>11397</v>
      </c>
      <c r="Q147" s="43" t="s">
        <v>11398</v>
      </c>
      <c r="R147" s="11" t="s">
        <v>11399</v>
      </c>
    </row>
    <row r="148" spans="1:18" ht="50.25" customHeight="1">
      <c r="A148" s="3">
        <v>141</v>
      </c>
      <c r="B148" s="103" t="s">
        <v>715</v>
      </c>
      <c r="C148" s="3" t="s">
        <v>16024</v>
      </c>
      <c r="D148" s="7" t="s">
        <v>16025</v>
      </c>
      <c r="E148" s="7" t="s">
        <v>15867</v>
      </c>
      <c r="F148" s="3" t="s">
        <v>16336</v>
      </c>
      <c r="G148" s="3" t="s">
        <v>16337</v>
      </c>
      <c r="H148" s="3">
        <v>680426401506</v>
      </c>
      <c r="I148" s="4"/>
      <c r="J148" s="4"/>
      <c r="K148" s="3" t="s">
        <v>1455</v>
      </c>
      <c r="L148" s="10">
        <v>43649</v>
      </c>
      <c r="M148" s="10">
        <v>43690</v>
      </c>
      <c r="N148" s="10" t="s">
        <v>10915</v>
      </c>
      <c r="O148" s="10" t="s">
        <v>1715</v>
      </c>
      <c r="P148" s="11" t="s">
        <v>11397</v>
      </c>
      <c r="Q148" s="43" t="s">
        <v>11398</v>
      </c>
      <c r="R148" s="11" t="s">
        <v>11399</v>
      </c>
    </row>
    <row r="149" spans="1:18" ht="50.25" customHeight="1">
      <c r="A149" s="3">
        <v>142</v>
      </c>
      <c r="B149" s="103" t="s">
        <v>715</v>
      </c>
      <c r="C149" s="3" t="s">
        <v>16026</v>
      </c>
      <c r="D149" s="7" t="s">
        <v>16027</v>
      </c>
      <c r="E149" s="7" t="s">
        <v>15868</v>
      </c>
      <c r="F149" s="3" t="s">
        <v>16338</v>
      </c>
      <c r="G149" s="3" t="s">
        <v>16339</v>
      </c>
      <c r="H149" s="3">
        <v>630713450545</v>
      </c>
      <c r="I149" s="4"/>
      <c r="J149" s="4"/>
      <c r="K149" s="3" t="s">
        <v>1488</v>
      </c>
      <c r="L149" s="10">
        <v>43609</v>
      </c>
      <c r="M149" s="10">
        <v>43647</v>
      </c>
      <c r="N149" s="10" t="s">
        <v>10915</v>
      </c>
      <c r="O149" s="10" t="s">
        <v>1715</v>
      </c>
      <c r="P149" s="11" t="s">
        <v>11397</v>
      </c>
      <c r="Q149" s="43" t="s">
        <v>11398</v>
      </c>
      <c r="R149" s="11" t="s">
        <v>11399</v>
      </c>
    </row>
    <row r="150" spans="1:18" ht="50.25" customHeight="1">
      <c r="A150" s="3">
        <v>143</v>
      </c>
      <c r="B150" s="103" t="s">
        <v>715</v>
      </c>
      <c r="C150" s="3" t="s">
        <v>16028</v>
      </c>
      <c r="D150" s="7" t="s">
        <v>16029</v>
      </c>
      <c r="E150" s="7" t="s">
        <v>15869</v>
      </c>
      <c r="F150" s="3" t="s">
        <v>16340</v>
      </c>
      <c r="G150" s="3" t="s">
        <v>16341</v>
      </c>
      <c r="H150" s="3">
        <v>651212300258</v>
      </c>
      <c r="I150" s="4"/>
      <c r="J150" s="4"/>
      <c r="K150" s="3" t="s">
        <v>1539</v>
      </c>
      <c r="L150" s="10">
        <v>43649</v>
      </c>
      <c r="M150" s="10">
        <v>43686</v>
      </c>
      <c r="N150" s="10" t="s">
        <v>11116</v>
      </c>
      <c r="O150" s="10" t="s">
        <v>11117</v>
      </c>
      <c r="P150" s="11"/>
      <c r="Q150" s="43">
        <v>87755225497</v>
      </c>
      <c r="R150" s="11" t="s">
        <v>11635</v>
      </c>
    </row>
    <row r="151" spans="1:18" ht="50.25" customHeight="1">
      <c r="A151" s="3">
        <v>144</v>
      </c>
      <c r="B151" s="103" t="s">
        <v>715</v>
      </c>
      <c r="C151" s="3" t="s">
        <v>16030</v>
      </c>
      <c r="D151" s="7" t="s">
        <v>16031</v>
      </c>
      <c r="E151" s="7" t="s">
        <v>15870</v>
      </c>
      <c r="F151" s="3" t="s">
        <v>16342</v>
      </c>
      <c r="G151" s="3" t="s">
        <v>16343</v>
      </c>
      <c r="H151" s="3">
        <v>720604350058</v>
      </c>
      <c r="I151" s="4"/>
      <c r="J151" s="4"/>
      <c r="K151" s="3" t="s">
        <v>2025</v>
      </c>
      <c r="L151" s="10">
        <v>43669</v>
      </c>
      <c r="M151" s="10">
        <v>43704</v>
      </c>
      <c r="N151" s="10" t="s">
        <v>10883</v>
      </c>
      <c r="O151" s="10" t="s">
        <v>10884</v>
      </c>
      <c r="P151" s="11" t="s">
        <v>11363</v>
      </c>
      <c r="Q151" s="43">
        <v>87022631543</v>
      </c>
      <c r="R151" s="11" t="s">
        <v>11364</v>
      </c>
    </row>
    <row r="152" spans="1:18" ht="50.25" customHeight="1">
      <c r="A152" s="3">
        <v>145</v>
      </c>
      <c r="B152" s="3" t="s">
        <v>715</v>
      </c>
      <c r="C152" s="3" t="s">
        <v>16032</v>
      </c>
      <c r="D152" s="97" t="s">
        <v>16033</v>
      </c>
      <c r="E152" s="97" t="s">
        <v>15871</v>
      </c>
      <c r="F152" s="3" t="s">
        <v>16344</v>
      </c>
      <c r="G152" s="3" t="s">
        <v>16345</v>
      </c>
      <c r="H152" s="3">
        <v>690214350448</v>
      </c>
      <c r="I152" s="4"/>
      <c r="J152" s="4"/>
      <c r="K152" s="3" t="s">
        <v>1539</v>
      </c>
      <c r="L152" s="10">
        <v>43663</v>
      </c>
      <c r="M152" s="10">
        <v>43698</v>
      </c>
      <c r="N152" s="10" t="s">
        <v>10915</v>
      </c>
      <c r="O152" s="10" t="s">
        <v>1715</v>
      </c>
      <c r="P152" s="11" t="s">
        <v>11397</v>
      </c>
      <c r="Q152" s="43" t="s">
        <v>11398</v>
      </c>
      <c r="R152" s="11" t="s">
        <v>11399</v>
      </c>
    </row>
    <row r="153" spans="1:18" ht="50.25" customHeight="1">
      <c r="A153" s="3">
        <v>146</v>
      </c>
      <c r="B153" s="78" t="s">
        <v>715</v>
      </c>
      <c r="C153" s="3" t="s">
        <v>16789</v>
      </c>
      <c r="D153" s="2" t="s">
        <v>16790</v>
      </c>
      <c r="E153" s="2" t="s">
        <v>16791</v>
      </c>
      <c r="F153" s="3" t="s">
        <v>17191</v>
      </c>
      <c r="G153" s="3" t="s">
        <v>17192</v>
      </c>
      <c r="H153" s="3" t="s">
        <v>17193</v>
      </c>
      <c r="I153" s="4"/>
      <c r="J153" s="4"/>
      <c r="K153" s="3" t="s">
        <v>1455</v>
      </c>
      <c r="L153" s="10">
        <v>43675</v>
      </c>
      <c r="M153" s="10">
        <v>43711</v>
      </c>
      <c r="N153" s="10" t="s">
        <v>10971</v>
      </c>
      <c r="O153" s="10" t="s">
        <v>1656</v>
      </c>
      <c r="P153" s="11" t="s">
        <v>11472</v>
      </c>
      <c r="Q153" s="43" t="s">
        <v>11473</v>
      </c>
      <c r="R153" s="11" t="s">
        <v>11474</v>
      </c>
    </row>
    <row r="154" spans="1:18" ht="50.25" customHeight="1">
      <c r="A154" s="3">
        <v>147</v>
      </c>
      <c r="B154" s="3" t="s">
        <v>715</v>
      </c>
      <c r="C154" s="98" t="s">
        <v>16780</v>
      </c>
      <c r="D154" s="2" t="s">
        <v>16781</v>
      </c>
      <c r="E154" s="99" t="s">
        <v>16782</v>
      </c>
      <c r="F154" s="3" t="s">
        <v>17182</v>
      </c>
      <c r="G154" s="3" t="s">
        <v>17183</v>
      </c>
      <c r="H154" s="3" t="s">
        <v>17184</v>
      </c>
      <c r="I154" s="4"/>
      <c r="J154" s="4"/>
      <c r="K154" s="3" t="s">
        <v>1474</v>
      </c>
      <c r="L154" s="10">
        <v>43683</v>
      </c>
      <c r="M154" s="10">
        <v>43714</v>
      </c>
      <c r="N154" s="10" t="s">
        <v>11092</v>
      </c>
      <c r="O154" s="10" t="s">
        <v>11093</v>
      </c>
      <c r="P154" s="11" t="s">
        <v>11607</v>
      </c>
      <c r="Q154" s="43">
        <v>87025151968</v>
      </c>
      <c r="R154" s="11" t="s">
        <v>11608</v>
      </c>
    </row>
    <row r="155" spans="1:18" ht="50.25" customHeight="1">
      <c r="A155" s="3">
        <v>148</v>
      </c>
      <c r="B155" s="3" t="s">
        <v>715</v>
      </c>
      <c r="C155" s="3" t="s">
        <v>17023</v>
      </c>
      <c r="D155" s="99" t="s">
        <v>17024</v>
      </c>
      <c r="E155" s="99" t="s">
        <v>17025</v>
      </c>
      <c r="F155" s="3" t="s">
        <v>17395</v>
      </c>
      <c r="G155" s="3" t="s">
        <v>17396</v>
      </c>
      <c r="H155" s="3" t="s">
        <v>17397</v>
      </c>
      <c r="I155" s="4"/>
      <c r="J155" s="4"/>
      <c r="K155" s="3" t="s">
        <v>1455</v>
      </c>
      <c r="L155" s="10">
        <v>43675</v>
      </c>
      <c r="M155" s="10">
        <v>43710</v>
      </c>
      <c r="N155" s="10" t="s">
        <v>11247</v>
      </c>
      <c r="O155" s="10" t="s">
        <v>11248</v>
      </c>
      <c r="P155" s="11" t="s">
        <v>11783</v>
      </c>
      <c r="Q155" s="43">
        <v>87017788379</v>
      </c>
      <c r="R155" s="11" t="s">
        <v>11784</v>
      </c>
    </row>
    <row r="156" spans="1:18" ht="50.25" customHeight="1">
      <c r="A156" s="3">
        <v>149</v>
      </c>
      <c r="B156" s="3" t="s">
        <v>715</v>
      </c>
      <c r="C156" s="3" t="s">
        <v>16783</v>
      </c>
      <c r="D156" s="2" t="s">
        <v>16784</v>
      </c>
      <c r="E156" s="2" t="s">
        <v>16785</v>
      </c>
      <c r="F156" s="3" t="s">
        <v>17185</v>
      </c>
      <c r="G156" s="3" t="s">
        <v>17186</v>
      </c>
      <c r="H156" s="3" t="s">
        <v>17187</v>
      </c>
      <c r="I156" s="4"/>
      <c r="J156" s="4"/>
      <c r="K156" s="3" t="s">
        <v>1456</v>
      </c>
      <c r="L156" s="10">
        <v>43649</v>
      </c>
      <c r="M156" s="10">
        <v>43720</v>
      </c>
      <c r="N156" s="10" t="s">
        <v>10915</v>
      </c>
      <c r="O156" s="10" t="s">
        <v>1715</v>
      </c>
      <c r="P156" s="11" t="s">
        <v>11397</v>
      </c>
      <c r="Q156" s="43" t="s">
        <v>11398</v>
      </c>
      <c r="R156" s="11" t="s">
        <v>11399</v>
      </c>
    </row>
    <row r="157" spans="1:18" ht="50.25" customHeight="1">
      <c r="A157" s="3">
        <v>150</v>
      </c>
      <c r="B157" s="3" t="s">
        <v>715</v>
      </c>
      <c r="C157" s="3" t="s">
        <v>18261</v>
      </c>
      <c r="D157" s="3" t="s">
        <v>18262</v>
      </c>
      <c r="E157" s="2" t="s">
        <v>18151</v>
      </c>
      <c r="F157" s="3" t="s">
        <v>18449</v>
      </c>
      <c r="G157" s="3" t="s">
        <v>18450</v>
      </c>
      <c r="H157" s="4" t="s">
        <v>18451</v>
      </c>
      <c r="I157" s="4"/>
      <c r="J157" s="4"/>
      <c r="K157" s="3" t="s">
        <v>1669</v>
      </c>
      <c r="L157" s="10">
        <v>43741</v>
      </c>
      <c r="M157" s="10">
        <v>43774</v>
      </c>
      <c r="N157" s="120" t="s">
        <v>11116</v>
      </c>
      <c r="O157" s="120" t="s">
        <v>11117</v>
      </c>
      <c r="P157" s="3">
        <v>0</v>
      </c>
      <c r="Q157" s="3">
        <v>87755225497</v>
      </c>
      <c r="R157" s="3" t="s">
        <v>11635</v>
      </c>
    </row>
    <row r="158" spans="1:18" ht="50.25" customHeight="1">
      <c r="A158" s="3">
        <v>151</v>
      </c>
      <c r="B158" s="3" t="s">
        <v>715</v>
      </c>
      <c r="C158" s="3" t="s">
        <v>18263</v>
      </c>
      <c r="D158" s="3" t="s">
        <v>18264</v>
      </c>
      <c r="E158" s="104" t="s">
        <v>18152</v>
      </c>
      <c r="F158" s="3" t="s">
        <v>18452</v>
      </c>
      <c r="G158" s="3"/>
      <c r="H158" s="4"/>
      <c r="I158" s="4"/>
      <c r="J158" s="4"/>
      <c r="K158" s="3" t="s">
        <v>1455</v>
      </c>
      <c r="L158" s="10">
        <v>43762</v>
      </c>
      <c r="M158" s="10">
        <v>43781</v>
      </c>
      <c r="N158" s="120" t="s">
        <v>11116</v>
      </c>
      <c r="O158" s="120" t="s">
        <v>11117</v>
      </c>
      <c r="P158" s="3">
        <v>0</v>
      </c>
      <c r="Q158" s="3">
        <v>87755225497</v>
      </c>
      <c r="R158" s="3" t="s">
        <v>11635</v>
      </c>
    </row>
    <row r="159" spans="1:18" ht="50.25" customHeight="1">
      <c r="A159" s="3">
        <v>152</v>
      </c>
      <c r="B159" s="3" t="s">
        <v>715</v>
      </c>
      <c r="C159" s="3" t="s">
        <v>18336</v>
      </c>
      <c r="D159" s="3" t="s">
        <v>18337</v>
      </c>
      <c r="E159" s="7" t="s">
        <v>18189</v>
      </c>
      <c r="F159" s="3" t="s">
        <v>18556</v>
      </c>
      <c r="G159" s="3" t="s">
        <v>18557</v>
      </c>
      <c r="H159" s="4" t="s">
        <v>18558</v>
      </c>
      <c r="I159" s="4"/>
      <c r="J159" s="4"/>
      <c r="K159" s="3" t="s">
        <v>1488</v>
      </c>
      <c r="L159" s="10">
        <v>43790</v>
      </c>
      <c r="M159" s="10">
        <v>43790</v>
      </c>
      <c r="N159" s="120" t="s">
        <v>10915</v>
      </c>
      <c r="O159" s="120" t="s">
        <v>1715</v>
      </c>
      <c r="P159" s="3" t="s">
        <v>11397</v>
      </c>
      <c r="Q159" s="3" t="s">
        <v>11398</v>
      </c>
      <c r="R159" s="3" t="s">
        <v>11399</v>
      </c>
    </row>
    <row r="160" spans="1:18" ht="50.25" customHeight="1">
      <c r="A160" s="3">
        <v>153</v>
      </c>
      <c r="B160" s="3" t="s">
        <v>715</v>
      </c>
      <c r="C160" s="3" t="s">
        <v>18981</v>
      </c>
      <c r="D160" s="3" t="s">
        <v>18982</v>
      </c>
      <c r="E160" s="7" t="s">
        <v>18835</v>
      </c>
      <c r="F160" s="3" t="s">
        <v>18983</v>
      </c>
      <c r="G160" s="3" t="s">
        <v>18984</v>
      </c>
      <c r="H160" s="4" t="s">
        <v>18985</v>
      </c>
      <c r="I160" s="4"/>
      <c r="J160" s="4"/>
      <c r="K160" s="3" t="s">
        <v>1474</v>
      </c>
      <c r="L160" s="10">
        <v>43781</v>
      </c>
      <c r="M160" s="10">
        <v>43824</v>
      </c>
      <c r="N160" s="120" t="s">
        <v>11116</v>
      </c>
      <c r="O160" s="120" t="s">
        <v>11117</v>
      </c>
      <c r="P160" s="3"/>
      <c r="Q160" s="3">
        <v>87755225497</v>
      </c>
      <c r="R160" s="3" t="s">
        <v>11635</v>
      </c>
    </row>
    <row r="161" spans="1:18" ht="50.25" customHeight="1">
      <c r="A161" s="3">
        <v>154</v>
      </c>
      <c r="B161" s="3" t="s">
        <v>715</v>
      </c>
      <c r="C161" s="3" t="s">
        <v>19115</v>
      </c>
      <c r="D161" s="3" t="s">
        <v>19116</v>
      </c>
      <c r="E161" s="2" t="s">
        <v>18624</v>
      </c>
      <c r="F161" s="3" t="s">
        <v>19117</v>
      </c>
      <c r="G161" s="3" t="s">
        <v>19118</v>
      </c>
      <c r="H161" s="4" t="s">
        <v>19119</v>
      </c>
      <c r="I161" s="4"/>
      <c r="J161" s="4"/>
      <c r="K161" s="3" t="s">
        <v>1455</v>
      </c>
      <c r="L161" s="10">
        <v>43780</v>
      </c>
      <c r="M161" s="10">
        <v>43818</v>
      </c>
      <c r="N161" s="120" t="s">
        <v>10883</v>
      </c>
      <c r="O161" s="120" t="s">
        <v>10884</v>
      </c>
      <c r="P161" s="3" t="s">
        <v>11363</v>
      </c>
      <c r="Q161" s="3">
        <v>87022631543</v>
      </c>
      <c r="R161" s="3" t="s">
        <v>11364</v>
      </c>
    </row>
    <row r="162" spans="1:18" ht="50.25" customHeight="1">
      <c r="A162" s="3">
        <v>155</v>
      </c>
      <c r="B162" s="3" t="s">
        <v>715</v>
      </c>
      <c r="C162" s="3" t="s">
        <v>19153</v>
      </c>
      <c r="D162" s="3" t="s">
        <v>19154</v>
      </c>
      <c r="E162" s="7" t="s">
        <v>18630</v>
      </c>
      <c r="F162" s="3" t="s">
        <v>19155</v>
      </c>
      <c r="G162" s="3" t="s">
        <v>19156</v>
      </c>
      <c r="H162" s="4" t="s">
        <v>19157</v>
      </c>
      <c r="I162" s="4"/>
      <c r="J162" s="4"/>
      <c r="K162" s="3" t="s">
        <v>2025</v>
      </c>
      <c r="L162" s="10">
        <v>43787</v>
      </c>
      <c r="M162" s="10">
        <v>43829</v>
      </c>
      <c r="N162" s="120" t="s">
        <v>10915</v>
      </c>
      <c r="O162" s="120" t="s">
        <v>1715</v>
      </c>
      <c r="P162" s="3" t="s">
        <v>11397</v>
      </c>
      <c r="Q162" s="3" t="s">
        <v>11398</v>
      </c>
      <c r="R162" s="3" t="s">
        <v>11399</v>
      </c>
    </row>
    <row r="163" spans="1:18" ht="50.25" customHeight="1">
      <c r="A163" s="3">
        <v>156</v>
      </c>
      <c r="B163" s="3" t="s">
        <v>715</v>
      </c>
      <c r="C163" s="3" t="s">
        <v>19626</v>
      </c>
      <c r="D163" s="3" t="s">
        <v>19627</v>
      </c>
      <c r="E163" s="99" t="s">
        <v>18702</v>
      </c>
      <c r="F163" s="3" t="s">
        <v>19628</v>
      </c>
      <c r="G163" s="3" t="s">
        <v>19629</v>
      </c>
      <c r="H163" s="4" t="s">
        <v>18264</v>
      </c>
      <c r="I163" s="4"/>
      <c r="J163" s="4"/>
      <c r="K163" s="3" t="s">
        <v>1725</v>
      </c>
      <c r="L163" s="10">
        <v>43791</v>
      </c>
      <c r="M163" s="10">
        <v>43829</v>
      </c>
      <c r="N163" s="120" t="s">
        <v>11179</v>
      </c>
      <c r="O163" s="120" t="s">
        <v>11180</v>
      </c>
      <c r="P163" s="3" t="s">
        <v>11708</v>
      </c>
      <c r="Q163" s="3" t="s">
        <v>11709</v>
      </c>
      <c r="R163" s="3" t="s">
        <v>11710</v>
      </c>
    </row>
    <row r="164" spans="1:18" ht="50.25" customHeight="1">
      <c r="A164" s="3">
        <v>157</v>
      </c>
      <c r="B164" s="3" t="s">
        <v>715</v>
      </c>
      <c r="C164" s="3" t="s">
        <v>19834</v>
      </c>
      <c r="D164" s="3" t="s">
        <v>19835</v>
      </c>
      <c r="E164" s="7" t="s">
        <v>18801</v>
      </c>
      <c r="F164" s="3" t="s">
        <v>19836</v>
      </c>
      <c r="G164" s="3" t="s">
        <v>19837</v>
      </c>
      <c r="H164" s="4" t="s">
        <v>19838</v>
      </c>
      <c r="I164" s="4"/>
      <c r="J164" s="4"/>
      <c r="K164" s="3" t="s">
        <v>1455</v>
      </c>
      <c r="L164" s="10">
        <v>43797</v>
      </c>
      <c r="M164" s="10">
        <v>43830</v>
      </c>
      <c r="N164" s="120" t="s">
        <v>11247</v>
      </c>
      <c r="O164" s="120" t="s">
        <v>11248</v>
      </c>
      <c r="P164" s="3" t="s">
        <v>11783</v>
      </c>
      <c r="Q164" s="3">
        <v>87017788379</v>
      </c>
      <c r="R164" s="3" t="s">
        <v>11784</v>
      </c>
    </row>
    <row r="165" spans="1:18" ht="50.25" customHeight="1">
      <c r="A165" s="3">
        <v>158</v>
      </c>
      <c r="B165" s="7" t="s">
        <v>716</v>
      </c>
      <c r="C165" s="3" t="s">
        <v>13744</v>
      </c>
      <c r="D165" s="2" t="s">
        <v>13745</v>
      </c>
      <c r="E165" s="2" t="s">
        <v>13746</v>
      </c>
      <c r="F165" s="3" t="s">
        <v>14239</v>
      </c>
      <c r="G165" s="3" t="s">
        <v>14240</v>
      </c>
      <c r="H165" s="4" t="s">
        <v>14241</v>
      </c>
      <c r="I165" s="4"/>
      <c r="J165" s="4"/>
      <c r="K165" s="3" t="s">
        <v>1456</v>
      </c>
      <c r="L165" s="10">
        <v>43446</v>
      </c>
      <c r="M165" s="10">
        <v>43502</v>
      </c>
      <c r="N165" s="10" t="s">
        <v>11314</v>
      </c>
      <c r="O165" s="10" t="s">
        <v>11315</v>
      </c>
      <c r="P165" s="11" t="s">
        <v>11856</v>
      </c>
      <c r="Q165" s="43">
        <v>87477336519</v>
      </c>
      <c r="R165" s="11" t="s">
        <v>11857</v>
      </c>
    </row>
    <row r="166" spans="1:18" ht="50.25" customHeight="1">
      <c r="A166" s="3">
        <v>159</v>
      </c>
      <c r="B166" s="7" t="s">
        <v>716</v>
      </c>
      <c r="C166" s="3" t="s">
        <v>13696</v>
      </c>
      <c r="D166" s="2" t="s">
        <v>13697</v>
      </c>
      <c r="E166" s="2" t="s">
        <v>13698</v>
      </c>
      <c r="F166" s="3" t="s">
        <v>14191</v>
      </c>
      <c r="G166" s="3" t="s">
        <v>14192</v>
      </c>
      <c r="H166" s="4" t="s">
        <v>14193</v>
      </c>
      <c r="I166" s="4"/>
      <c r="J166" s="4"/>
      <c r="K166" s="3" t="s">
        <v>1488</v>
      </c>
      <c r="L166" s="10">
        <v>43448</v>
      </c>
      <c r="M166" s="10">
        <v>43495</v>
      </c>
      <c r="N166" s="10" t="s">
        <v>11314</v>
      </c>
      <c r="O166" s="10" t="s">
        <v>11315</v>
      </c>
      <c r="P166" s="11" t="s">
        <v>11856</v>
      </c>
      <c r="Q166" s="43">
        <v>87477336519</v>
      </c>
      <c r="R166" s="11" t="s">
        <v>11857</v>
      </c>
    </row>
    <row r="167" spans="1:18" ht="50.25" customHeight="1">
      <c r="A167" s="3">
        <v>160</v>
      </c>
      <c r="B167" s="7" t="s">
        <v>716</v>
      </c>
      <c r="C167" s="3" t="s">
        <v>13684</v>
      </c>
      <c r="D167" s="2" t="s">
        <v>13685</v>
      </c>
      <c r="E167" s="2" t="s">
        <v>13686</v>
      </c>
      <c r="F167" s="3" t="s">
        <v>14181</v>
      </c>
      <c r="G167" s="3" t="s">
        <v>14182</v>
      </c>
      <c r="H167" s="4" t="s">
        <v>14183</v>
      </c>
      <c r="I167" s="4"/>
      <c r="J167" s="4"/>
      <c r="K167" s="3" t="s">
        <v>1782</v>
      </c>
      <c r="L167" s="10">
        <v>43448</v>
      </c>
      <c r="M167" s="10">
        <v>43495</v>
      </c>
      <c r="N167" s="10" t="s">
        <v>11061</v>
      </c>
      <c r="O167" s="10" t="s">
        <v>11062</v>
      </c>
      <c r="P167" s="11" t="s">
        <v>11568</v>
      </c>
      <c r="Q167" s="43">
        <v>87023423917</v>
      </c>
      <c r="R167" s="11" t="s">
        <v>11569</v>
      </c>
    </row>
    <row r="168" spans="1:18" ht="50.25" customHeight="1">
      <c r="A168" s="3">
        <v>161</v>
      </c>
      <c r="B168" s="3" t="s">
        <v>716</v>
      </c>
      <c r="C168" s="3" t="s">
        <v>6581</v>
      </c>
      <c r="D168" s="2" t="s">
        <v>6582</v>
      </c>
      <c r="E168" s="2" t="s">
        <v>6583</v>
      </c>
      <c r="F168" s="3" t="s">
        <v>6704</v>
      </c>
      <c r="G168" s="3" t="s">
        <v>6705</v>
      </c>
      <c r="H168" s="4" t="s">
        <v>6706</v>
      </c>
      <c r="I168" s="4"/>
      <c r="J168" s="4"/>
      <c r="K168" s="3" t="s">
        <v>1661</v>
      </c>
      <c r="L168" s="10">
        <v>43153</v>
      </c>
      <c r="M168" s="10">
        <v>43153</v>
      </c>
      <c r="N168" s="10" t="s">
        <v>11268</v>
      </c>
      <c r="O168" s="10" t="s">
        <v>11269</v>
      </c>
      <c r="P168" s="11" t="s">
        <v>11811</v>
      </c>
      <c r="Q168" s="43" t="s">
        <v>11812</v>
      </c>
      <c r="R168" s="11" t="s">
        <v>11813</v>
      </c>
    </row>
    <row r="169" spans="1:18" ht="50.25" customHeight="1">
      <c r="A169" s="3">
        <v>162</v>
      </c>
      <c r="B169" s="3" t="s">
        <v>716</v>
      </c>
      <c r="C169" s="3" t="s">
        <v>10110</v>
      </c>
      <c r="D169" s="3" t="s">
        <v>10111</v>
      </c>
      <c r="E169" s="3" t="s">
        <v>10112</v>
      </c>
      <c r="F169" s="3" t="s">
        <v>10522</v>
      </c>
      <c r="G169" s="3"/>
      <c r="H169" s="4"/>
      <c r="I169" s="4"/>
      <c r="J169" s="4"/>
      <c r="K169" s="3" t="s">
        <v>1618</v>
      </c>
      <c r="L169" s="10">
        <v>43297</v>
      </c>
      <c r="M169" s="10">
        <v>43336</v>
      </c>
      <c r="N169" s="10" t="s">
        <v>10928</v>
      </c>
      <c r="O169" s="10" t="s">
        <v>10929</v>
      </c>
      <c r="P169" s="11" t="s">
        <v>11416</v>
      </c>
      <c r="Q169" s="43">
        <v>87017591357</v>
      </c>
      <c r="R169" s="11" t="s">
        <v>11417</v>
      </c>
    </row>
    <row r="170" spans="1:18" ht="50.25" customHeight="1">
      <c r="A170" s="3">
        <v>163</v>
      </c>
      <c r="B170" s="3" t="s">
        <v>716</v>
      </c>
      <c r="C170" s="3" t="s">
        <v>4115</v>
      </c>
      <c r="D170" s="3" t="s">
        <v>4116</v>
      </c>
      <c r="E170" s="3" t="s">
        <v>4117</v>
      </c>
      <c r="F170" s="3" t="s">
        <v>4340</v>
      </c>
      <c r="G170" s="3"/>
      <c r="H170" s="4"/>
      <c r="I170" s="4"/>
      <c r="J170" s="4"/>
      <c r="K170" s="3" t="s">
        <v>1455</v>
      </c>
      <c r="L170" s="10">
        <v>42942</v>
      </c>
      <c r="M170" s="10">
        <v>43011</v>
      </c>
      <c r="N170" s="10" t="s">
        <v>11069</v>
      </c>
      <c r="O170" s="10" t="s">
        <v>1785</v>
      </c>
      <c r="P170" s="11" t="s">
        <v>11576</v>
      </c>
      <c r="Q170" s="43">
        <v>87015778334</v>
      </c>
      <c r="R170" s="11" t="s">
        <v>11577</v>
      </c>
    </row>
    <row r="171" spans="1:18" ht="50.25" customHeight="1">
      <c r="A171" s="3">
        <v>164</v>
      </c>
      <c r="B171" s="7" t="s">
        <v>716</v>
      </c>
      <c r="C171" s="49" t="s">
        <v>275</v>
      </c>
      <c r="D171" s="47" t="s">
        <v>34</v>
      </c>
      <c r="E171" s="47" t="s">
        <v>35</v>
      </c>
      <c r="F171" s="3" t="s">
        <v>1736</v>
      </c>
      <c r="G171" s="3"/>
      <c r="H171" s="4"/>
      <c r="I171" s="4"/>
      <c r="J171" s="4"/>
      <c r="K171" s="3" t="s">
        <v>1737</v>
      </c>
      <c r="L171" s="10">
        <v>41611</v>
      </c>
      <c r="M171" s="10">
        <v>41705</v>
      </c>
      <c r="N171" s="10" t="s">
        <v>11314</v>
      </c>
      <c r="O171" s="10" t="s">
        <v>11315</v>
      </c>
      <c r="P171" s="11" t="s">
        <v>11856</v>
      </c>
      <c r="Q171" s="43">
        <v>87477336519</v>
      </c>
      <c r="R171" s="11" t="s">
        <v>11857</v>
      </c>
    </row>
    <row r="172" spans="1:18" ht="50.25" customHeight="1">
      <c r="A172" s="3">
        <v>165</v>
      </c>
      <c r="B172" s="7" t="s">
        <v>716</v>
      </c>
      <c r="C172" s="48" t="s">
        <v>273</v>
      </c>
      <c r="D172" s="2" t="s">
        <v>36</v>
      </c>
      <c r="E172" s="2" t="s">
        <v>37</v>
      </c>
      <c r="F172" s="3" t="s">
        <v>1736</v>
      </c>
      <c r="G172" s="3"/>
      <c r="H172" s="4"/>
      <c r="I172" s="4"/>
      <c r="J172" s="4"/>
      <c r="K172" s="3" t="s">
        <v>1460</v>
      </c>
      <c r="L172" s="10">
        <v>41365</v>
      </c>
      <c r="M172" s="10">
        <v>41390</v>
      </c>
      <c r="N172" s="10" t="s">
        <v>10994</v>
      </c>
      <c r="O172" s="10" t="s">
        <v>10995</v>
      </c>
      <c r="P172" s="11" t="s">
        <v>11500</v>
      </c>
      <c r="Q172" s="43" t="s">
        <v>11501</v>
      </c>
      <c r="R172" s="11" t="s">
        <v>11502</v>
      </c>
    </row>
    <row r="173" spans="1:18" ht="50.25" customHeight="1">
      <c r="A173" s="3">
        <v>166</v>
      </c>
      <c r="B173" s="3" t="s">
        <v>716</v>
      </c>
      <c r="C173" s="3" t="s">
        <v>15197</v>
      </c>
      <c r="D173" s="3" t="s">
        <v>15198</v>
      </c>
      <c r="E173" s="3" t="s">
        <v>15199</v>
      </c>
      <c r="F173" s="3" t="s">
        <v>15402</v>
      </c>
      <c r="G173" s="3"/>
      <c r="H173" s="4"/>
      <c r="I173" s="4"/>
      <c r="J173" s="4"/>
      <c r="K173" s="3" t="s">
        <v>1488</v>
      </c>
      <c r="L173" s="10">
        <v>43550</v>
      </c>
      <c r="M173" s="10">
        <v>43602</v>
      </c>
      <c r="N173" s="10" t="s">
        <v>11069</v>
      </c>
      <c r="O173" s="10" t="s">
        <v>1785</v>
      </c>
      <c r="P173" s="11" t="s">
        <v>11576</v>
      </c>
      <c r="Q173" s="43">
        <v>87015778334</v>
      </c>
      <c r="R173" s="11" t="s">
        <v>11577</v>
      </c>
    </row>
    <row r="174" spans="1:18" ht="50.25" customHeight="1">
      <c r="A174" s="3">
        <v>167</v>
      </c>
      <c r="B174" s="3" t="s">
        <v>716</v>
      </c>
      <c r="C174" s="3" t="s">
        <v>9816</v>
      </c>
      <c r="D174" s="2" t="s">
        <v>9817</v>
      </c>
      <c r="E174" s="2" t="s">
        <v>9818</v>
      </c>
      <c r="F174" s="3" t="s">
        <v>9819</v>
      </c>
      <c r="G174" s="3"/>
      <c r="H174" s="4"/>
      <c r="I174" s="4"/>
      <c r="J174" s="4"/>
      <c r="K174" s="3" t="s">
        <v>1455</v>
      </c>
      <c r="L174" s="10">
        <v>43195</v>
      </c>
      <c r="M174" s="10">
        <v>43235</v>
      </c>
      <c r="N174" s="10" t="s">
        <v>11314</v>
      </c>
      <c r="O174" s="10" t="s">
        <v>11315</v>
      </c>
      <c r="P174" s="11" t="s">
        <v>11856</v>
      </c>
      <c r="Q174" s="43">
        <v>87477336519</v>
      </c>
      <c r="R174" s="11" t="s">
        <v>11857</v>
      </c>
    </row>
    <row r="175" spans="1:18" ht="50.25" customHeight="1">
      <c r="A175" s="3">
        <v>168</v>
      </c>
      <c r="B175" s="3" t="s">
        <v>716</v>
      </c>
      <c r="C175" s="3" t="s">
        <v>14550</v>
      </c>
      <c r="D175" s="2" t="s">
        <v>14551</v>
      </c>
      <c r="E175" s="2" t="s">
        <v>14552</v>
      </c>
      <c r="F175" s="3" t="s">
        <v>9819</v>
      </c>
      <c r="G175" s="3" t="s">
        <v>10650</v>
      </c>
      <c r="H175" s="4" t="s">
        <v>4973</v>
      </c>
      <c r="I175" s="4"/>
      <c r="J175" s="4"/>
      <c r="K175" s="3" t="s">
        <v>1474</v>
      </c>
      <c r="L175" s="10">
        <v>43500</v>
      </c>
      <c r="M175" s="10">
        <v>43536</v>
      </c>
      <c r="N175" s="10" t="s">
        <v>11314</v>
      </c>
      <c r="O175" s="10" t="s">
        <v>11315</v>
      </c>
      <c r="P175" s="11" t="s">
        <v>11856</v>
      </c>
      <c r="Q175" s="43">
        <v>87477336519</v>
      </c>
      <c r="R175" s="11" t="s">
        <v>11857</v>
      </c>
    </row>
    <row r="176" spans="1:18" ht="50.25" customHeight="1">
      <c r="A176" s="3">
        <v>169</v>
      </c>
      <c r="B176" s="7" t="s">
        <v>716</v>
      </c>
      <c r="C176" s="3" t="s">
        <v>881</v>
      </c>
      <c r="D176" s="2" t="s">
        <v>882</v>
      </c>
      <c r="E176" s="2" t="s">
        <v>883</v>
      </c>
      <c r="F176" s="3" t="s">
        <v>1789</v>
      </c>
      <c r="G176" s="3" t="s">
        <v>1790</v>
      </c>
      <c r="H176" s="4" t="s">
        <v>1791</v>
      </c>
      <c r="I176" s="4"/>
      <c r="J176" s="4"/>
      <c r="K176" s="3" t="s">
        <v>1539</v>
      </c>
      <c r="L176" s="10">
        <v>42397</v>
      </c>
      <c r="M176" s="10">
        <v>42434</v>
      </c>
      <c r="N176" s="10" t="s">
        <v>11069</v>
      </c>
      <c r="O176" s="10" t="s">
        <v>1785</v>
      </c>
      <c r="P176" s="11" t="s">
        <v>11576</v>
      </c>
      <c r="Q176" s="43">
        <v>87015778334</v>
      </c>
      <c r="R176" s="11" t="s">
        <v>11577</v>
      </c>
    </row>
    <row r="177" spans="1:18" ht="50.25" customHeight="1">
      <c r="A177" s="3">
        <v>170</v>
      </c>
      <c r="B177" s="3" t="s">
        <v>716</v>
      </c>
      <c r="C177" s="3" t="s">
        <v>11876</v>
      </c>
      <c r="D177" s="3" t="s">
        <v>11877</v>
      </c>
      <c r="E177" s="3" t="s">
        <v>11878</v>
      </c>
      <c r="F177" s="3" t="s">
        <v>12030</v>
      </c>
      <c r="G177" s="3"/>
      <c r="H177" s="4"/>
      <c r="I177" s="4"/>
      <c r="J177" s="4"/>
      <c r="K177" s="3" t="s">
        <v>1539</v>
      </c>
      <c r="L177" s="10">
        <v>43320</v>
      </c>
      <c r="M177" s="10">
        <v>43364</v>
      </c>
      <c r="N177" s="10" t="s">
        <v>10940</v>
      </c>
      <c r="O177" s="10" t="s">
        <v>10941</v>
      </c>
      <c r="P177" s="11" t="s">
        <v>11431</v>
      </c>
      <c r="Q177" s="43" t="s">
        <v>11432</v>
      </c>
      <c r="R177" s="11" t="s">
        <v>11433</v>
      </c>
    </row>
    <row r="178" spans="1:18" ht="50.25" customHeight="1">
      <c r="A178" s="3">
        <v>171</v>
      </c>
      <c r="B178" s="7" t="s">
        <v>716</v>
      </c>
      <c r="C178" s="49" t="s">
        <v>274</v>
      </c>
      <c r="D178" s="47" t="s">
        <v>38</v>
      </c>
      <c r="E178" s="47" t="s">
        <v>39</v>
      </c>
      <c r="F178" s="3" t="s">
        <v>1792</v>
      </c>
      <c r="G178" s="3" t="s">
        <v>1793</v>
      </c>
      <c r="H178" s="4" t="s">
        <v>1794</v>
      </c>
      <c r="I178" s="4"/>
      <c r="J178" s="4"/>
      <c r="K178" s="3" t="s">
        <v>1539</v>
      </c>
      <c r="L178" s="10">
        <v>41480</v>
      </c>
      <c r="M178" s="10">
        <v>41514</v>
      </c>
      <c r="N178" s="10" t="s">
        <v>11061</v>
      </c>
      <c r="O178" s="10" t="s">
        <v>11062</v>
      </c>
      <c r="P178" s="11" t="s">
        <v>11568</v>
      </c>
      <c r="Q178" s="43">
        <v>87023423917</v>
      </c>
      <c r="R178" s="11" t="s">
        <v>11569</v>
      </c>
    </row>
    <row r="179" spans="1:18" ht="50.25" customHeight="1">
      <c r="A179" s="3">
        <v>172</v>
      </c>
      <c r="B179" s="3" t="s">
        <v>716</v>
      </c>
      <c r="C179" s="3" t="s">
        <v>3475</v>
      </c>
      <c r="D179" s="2" t="s">
        <v>3476</v>
      </c>
      <c r="E179" s="2" t="s">
        <v>3477</v>
      </c>
      <c r="F179" s="3" t="s">
        <v>3528</v>
      </c>
      <c r="G179" s="3" t="s">
        <v>3529</v>
      </c>
      <c r="H179" s="4">
        <v>761002400344</v>
      </c>
      <c r="I179" s="4" t="s">
        <v>7357</v>
      </c>
      <c r="J179" s="4" t="s">
        <v>7358</v>
      </c>
      <c r="K179" s="3" t="s">
        <v>1657</v>
      </c>
      <c r="L179" s="10">
        <v>42871</v>
      </c>
      <c r="M179" s="10">
        <v>42909</v>
      </c>
      <c r="N179" s="10" t="s">
        <v>11069</v>
      </c>
      <c r="O179" s="10" t="s">
        <v>1785</v>
      </c>
      <c r="P179" s="11" t="s">
        <v>11576</v>
      </c>
      <c r="Q179" s="43">
        <v>87015778334</v>
      </c>
      <c r="R179" s="11" t="s">
        <v>11577</v>
      </c>
    </row>
    <row r="180" spans="1:18" ht="50.25" customHeight="1">
      <c r="A180" s="3">
        <v>173</v>
      </c>
      <c r="B180" s="3" t="s">
        <v>716</v>
      </c>
      <c r="C180" s="3" t="s">
        <v>10113</v>
      </c>
      <c r="D180" s="3" t="s">
        <v>10114</v>
      </c>
      <c r="E180" s="3" t="s">
        <v>10115</v>
      </c>
      <c r="F180" s="3" t="s">
        <v>10523</v>
      </c>
      <c r="G180" s="3" t="s">
        <v>10690</v>
      </c>
      <c r="H180" s="4">
        <v>830224302473</v>
      </c>
      <c r="I180" s="4" t="s">
        <v>10690</v>
      </c>
      <c r="J180" s="4">
        <v>830224302473</v>
      </c>
      <c r="K180" s="3" t="s">
        <v>1455</v>
      </c>
      <c r="L180" s="10">
        <v>43298</v>
      </c>
      <c r="M180" s="10">
        <v>43337</v>
      </c>
      <c r="N180" s="10" t="s">
        <v>11314</v>
      </c>
      <c r="O180" s="10" t="s">
        <v>11315</v>
      </c>
      <c r="P180" s="11" t="s">
        <v>11856</v>
      </c>
      <c r="Q180" s="43">
        <v>87477336519</v>
      </c>
      <c r="R180" s="11" t="s">
        <v>11857</v>
      </c>
    </row>
    <row r="181" spans="1:18" ht="50.25" customHeight="1">
      <c r="A181" s="3">
        <v>174</v>
      </c>
      <c r="B181" s="7" t="s">
        <v>716</v>
      </c>
      <c r="C181" s="3" t="s">
        <v>12940</v>
      </c>
      <c r="D181" s="2" t="s">
        <v>12941</v>
      </c>
      <c r="E181" s="2" t="s">
        <v>12942</v>
      </c>
      <c r="F181" s="3" t="s">
        <v>13358</v>
      </c>
      <c r="G181" s="3" t="s">
        <v>13258</v>
      </c>
      <c r="H181" s="4">
        <v>790705302696</v>
      </c>
      <c r="I181" s="4"/>
      <c r="J181" s="4"/>
      <c r="K181" s="3" t="s">
        <v>1488</v>
      </c>
      <c r="L181" s="10">
        <v>43424</v>
      </c>
      <c r="M181" s="10">
        <v>43463</v>
      </c>
      <c r="N181" s="10" t="s">
        <v>11314</v>
      </c>
      <c r="O181" s="10" t="s">
        <v>11315</v>
      </c>
      <c r="P181" s="11" t="s">
        <v>11856</v>
      </c>
      <c r="Q181" s="43">
        <v>87477336519</v>
      </c>
      <c r="R181" s="11" t="s">
        <v>11857</v>
      </c>
    </row>
    <row r="182" spans="1:18" ht="50.25" customHeight="1">
      <c r="A182" s="3">
        <v>175</v>
      </c>
      <c r="B182" s="7" t="s">
        <v>716</v>
      </c>
      <c r="C182" s="3" t="s">
        <v>778</v>
      </c>
      <c r="D182" s="2" t="s">
        <v>779</v>
      </c>
      <c r="E182" s="2" t="s">
        <v>780</v>
      </c>
      <c r="F182" s="3" t="s">
        <v>1778</v>
      </c>
      <c r="G182" s="3" t="s">
        <v>1779</v>
      </c>
      <c r="H182" s="4" t="s">
        <v>1780</v>
      </c>
      <c r="I182" s="4" t="s">
        <v>7317</v>
      </c>
      <c r="J182" s="4" t="s">
        <v>7318</v>
      </c>
      <c r="K182" s="3" t="s">
        <v>1455</v>
      </c>
      <c r="L182" s="10">
        <v>42353</v>
      </c>
      <c r="M182" s="10">
        <v>42395</v>
      </c>
      <c r="N182" s="10" t="s">
        <v>11051</v>
      </c>
      <c r="O182" s="10" t="s">
        <v>11052</v>
      </c>
      <c r="P182" s="11" t="s">
        <v>11555</v>
      </c>
      <c r="Q182" s="43" t="s">
        <v>11556</v>
      </c>
      <c r="R182" s="11" t="s">
        <v>11557</v>
      </c>
    </row>
    <row r="183" spans="1:18" ht="50.25" customHeight="1">
      <c r="A183" s="3">
        <v>176</v>
      </c>
      <c r="B183" s="3" t="s">
        <v>716</v>
      </c>
      <c r="C183" s="3" t="s">
        <v>3647</v>
      </c>
      <c r="D183" s="2" t="s">
        <v>3648</v>
      </c>
      <c r="E183" s="2" t="s">
        <v>3649</v>
      </c>
      <c r="F183" s="3" t="s">
        <v>3768</v>
      </c>
      <c r="G183" s="3" t="s">
        <v>3727</v>
      </c>
      <c r="H183" s="4">
        <v>780830303098</v>
      </c>
      <c r="I183" s="4" t="s">
        <v>7325</v>
      </c>
      <c r="J183" s="4" t="s">
        <v>7326</v>
      </c>
      <c r="K183" s="3" t="s">
        <v>1455</v>
      </c>
      <c r="L183" s="10">
        <v>42914</v>
      </c>
      <c r="M183" s="10">
        <v>42948</v>
      </c>
      <c r="N183" s="10" t="s">
        <v>11141</v>
      </c>
      <c r="O183" s="10" t="s">
        <v>11142</v>
      </c>
      <c r="P183" s="11" t="s">
        <v>11664</v>
      </c>
      <c r="Q183" s="43">
        <v>87013599396</v>
      </c>
      <c r="R183" s="11" t="s">
        <v>11665</v>
      </c>
    </row>
    <row r="184" spans="1:18" ht="50.25" customHeight="1">
      <c r="A184" s="3">
        <v>177</v>
      </c>
      <c r="B184" s="3" t="s">
        <v>716</v>
      </c>
      <c r="C184" s="3" t="s">
        <v>10098</v>
      </c>
      <c r="D184" s="3" t="s">
        <v>10099</v>
      </c>
      <c r="E184" s="3" t="s">
        <v>10100</v>
      </c>
      <c r="F184" s="3" t="s">
        <v>10519</v>
      </c>
      <c r="G184" s="3" t="s">
        <v>10686</v>
      </c>
      <c r="H184" s="4">
        <v>810305301174</v>
      </c>
      <c r="I184" s="4" t="s">
        <v>10686</v>
      </c>
      <c r="J184" s="4">
        <v>810305301174</v>
      </c>
      <c r="K184" s="3" t="s">
        <v>1455</v>
      </c>
      <c r="L184" s="10">
        <v>43271</v>
      </c>
      <c r="M184" s="10">
        <v>43308</v>
      </c>
      <c r="N184" s="10" t="s">
        <v>10928</v>
      </c>
      <c r="O184" s="10" t="s">
        <v>10929</v>
      </c>
      <c r="P184" s="11" t="s">
        <v>11416</v>
      </c>
      <c r="Q184" s="43">
        <v>87017591357</v>
      </c>
      <c r="R184" s="11" t="s">
        <v>11417</v>
      </c>
    </row>
    <row r="185" spans="1:18" ht="50.25" customHeight="1">
      <c r="A185" s="3">
        <v>178</v>
      </c>
      <c r="B185" s="3" t="s">
        <v>716</v>
      </c>
      <c r="C185" s="3" t="s">
        <v>3590</v>
      </c>
      <c r="D185" s="2" t="s">
        <v>3591</v>
      </c>
      <c r="E185" s="2" t="s">
        <v>3592</v>
      </c>
      <c r="F185" s="3" t="s">
        <v>3776</v>
      </c>
      <c r="G185" s="3" t="s">
        <v>1738</v>
      </c>
      <c r="H185" s="4">
        <v>780331301574</v>
      </c>
      <c r="I185" s="4" t="s">
        <v>7366</v>
      </c>
      <c r="J185" s="4" t="s">
        <v>7367</v>
      </c>
      <c r="K185" s="3" t="s">
        <v>1455</v>
      </c>
      <c r="L185" s="10">
        <v>42888</v>
      </c>
      <c r="M185" s="10">
        <v>42927</v>
      </c>
      <c r="N185" s="10" t="s">
        <v>11124</v>
      </c>
      <c r="O185" s="10" t="s">
        <v>1788</v>
      </c>
      <c r="P185" s="11" t="s">
        <v>11642</v>
      </c>
      <c r="Q185" s="43">
        <v>87053782852</v>
      </c>
      <c r="R185" s="11" t="s">
        <v>11643</v>
      </c>
    </row>
    <row r="186" spans="1:18" ht="50.25" customHeight="1">
      <c r="A186" s="3">
        <v>179</v>
      </c>
      <c r="B186" s="3" t="s">
        <v>716</v>
      </c>
      <c r="C186" s="3" t="s">
        <v>10116</v>
      </c>
      <c r="D186" s="3" t="s">
        <v>10117</v>
      </c>
      <c r="E186" s="3" t="s">
        <v>10118</v>
      </c>
      <c r="F186" s="3" t="s">
        <v>10524</v>
      </c>
      <c r="G186" s="3" t="s">
        <v>10691</v>
      </c>
      <c r="H186" s="4">
        <v>580705400791</v>
      </c>
      <c r="I186" s="4" t="s">
        <v>10691</v>
      </c>
      <c r="J186" s="4">
        <v>580705400791</v>
      </c>
      <c r="K186" s="3" t="s">
        <v>1488</v>
      </c>
      <c r="L186" s="10">
        <v>43216</v>
      </c>
      <c r="M186" s="10">
        <v>43305</v>
      </c>
      <c r="N186" s="10" t="s">
        <v>11061</v>
      </c>
      <c r="O186" s="10" t="s">
        <v>11062</v>
      </c>
      <c r="P186" s="11" t="s">
        <v>11568</v>
      </c>
      <c r="Q186" s="43">
        <v>87023423917</v>
      </c>
      <c r="R186" s="11" t="s">
        <v>11569</v>
      </c>
    </row>
    <row r="187" spans="1:18" ht="50.25" customHeight="1">
      <c r="A187" s="3">
        <v>180</v>
      </c>
      <c r="B187" s="7" t="s">
        <v>716</v>
      </c>
      <c r="C187" s="3" t="s">
        <v>13636</v>
      </c>
      <c r="D187" s="2" t="s">
        <v>13637</v>
      </c>
      <c r="E187" s="2" t="s">
        <v>13638</v>
      </c>
      <c r="F187" s="3" t="s">
        <v>14133</v>
      </c>
      <c r="G187" s="3" t="s">
        <v>14134</v>
      </c>
      <c r="H187" s="4" t="s">
        <v>14135</v>
      </c>
      <c r="I187" s="4"/>
      <c r="J187" s="4"/>
      <c r="K187" s="3" t="s">
        <v>1488</v>
      </c>
      <c r="L187" s="10">
        <v>43453</v>
      </c>
      <c r="M187" s="10">
        <v>43490</v>
      </c>
      <c r="N187" s="10" t="s">
        <v>10994</v>
      </c>
      <c r="O187" s="10" t="s">
        <v>10995</v>
      </c>
      <c r="P187" s="11" t="s">
        <v>11500</v>
      </c>
      <c r="Q187" s="43" t="s">
        <v>11501</v>
      </c>
      <c r="R187" s="11" t="s">
        <v>11502</v>
      </c>
    </row>
    <row r="188" spans="1:18" ht="50.25" customHeight="1">
      <c r="A188" s="3">
        <v>181</v>
      </c>
      <c r="B188" s="7" t="s">
        <v>716</v>
      </c>
      <c r="C188" s="3" t="s">
        <v>12201</v>
      </c>
      <c r="D188" s="2" t="s">
        <v>12202</v>
      </c>
      <c r="E188" s="2" t="s">
        <v>12203</v>
      </c>
      <c r="F188" s="3" t="s">
        <v>12599</v>
      </c>
      <c r="G188" s="3" t="s">
        <v>12600</v>
      </c>
      <c r="H188" s="4" t="s">
        <v>12601</v>
      </c>
      <c r="I188" s="4"/>
      <c r="J188" s="4"/>
      <c r="K188" s="3" t="s">
        <v>1488</v>
      </c>
      <c r="L188" s="10">
        <v>43335</v>
      </c>
      <c r="M188" s="10">
        <v>43374</v>
      </c>
      <c r="N188" s="10" t="s">
        <v>11314</v>
      </c>
      <c r="O188" s="10" t="s">
        <v>11315</v>
      </c>
      <c r="P188" s="11" t="s">
        <v>11856</v>
      </c>
      <c r="Q188" s="43">
        <v>87477336519</v>
      </c>
      <c r="R188" s="11" t="s">
        <v>11857</v>
      </c>
    </row>
    <row r="189" spans="1:18" ht="50.25" customHeight="1">
      <c r="A189" s="3">
        <v>182</v>
      </c>
      <c r="B189" s="7" t="s">
        <v>716</v>
      </c>
      <c r="C189" s="3" t="s">
        <v>13705</v>
      </c>
      <c r="D189" s="2" t="s">
        <v>13706</v>
      </c>
      <c r="E189" s="2" t="s">
        <v>13707</v>
      </c>
      <c r="F189" s="3" t="s">
        <v>14200</v>
      </c>
      <c r="G189" s="3" t="s">
        <v>14201</v>
      </c>
      <c r="H189" s="4" t="s">
        <v>14202</v>
      </c>
      <c r="I189" s="4"/>
      <c r="J189" s="4"/>
      <c r="K189" s="3" t="s">
        <v>1488</v>
      </c>
      <c r="L189" s="10">
        <v>43448</v>
      </c>
      <c r="M189" s="10">
        <v>43496</v>
      </c>
      <c r="N189" s="10" t="s">
        <v>11061</v>
      </c>
      <c r="O189" s="10" t="s">
        <v>11062</v>
      </c>
      <c r="P189" s="11" t="s">
        <v>11568</v>
      </c>
      <c r="Q189" s="43">
        <v>87023423917</v>
      </c>
      <c r="R189" s="11" t="s">
        <v>11569</v>
      </c>
    </row>
    <row r="190" spans="1:18" ht="50.25" customHeight="1">
      <c r="A190" s="3">
        <v>183</v>
      </c>
      <c r="B190" s="98" t="s">
        <v>716</v>
      </c>
      <c r="C190" s="98" t="s">
        <v>14996</v>
      </c>
      <c r="D190" s="99" t="s">
        <v>14997</v>
      </c>
      <c r="E190" s="99" t="s">
        <v>14899</v>
      </c>
      <c r="F190" s="3" t="s">
        <v>15101</v>
      </c>
      <c r="G190" s="3" t="s">
        <v>15102</v>
      </c>
      <c r="H190" s="4">
        <v>781015302170</v>
      </c>
      <c r="I190" s="4"/>
      <c r="J190" s="4"/>
      <c r="K190" s="3" t="s">
        <v>1455</v>
      </c>
      <c r="L190" s="10">
        <v>43524</v>
      </c>
      <c r="M190" s="10">
        <v>43559</v>
      </c>
      <c r="N190" s="10" t="s">
        <v>11141</v>
      </c>
      <c r="O190" s="10" t="s">
        <v>11142</v>
      </c>
      <c r="P190" s="11" t="s">
        <v>11664</v>
      </c>
      <c r="Q190" s="43">
        <v>87013599396</v>
      </c>
      <c r="R190" s="11" t="s">
        <v>11665</v>
      </c>
    </row>
    <row r="191" spans="1:18" ht="50.25" customHeight="1">
      <c r="A191" s="3">
        <v>184</v>
      </c>
      <c r="B191" s="3" t="s">
        <v>716</v>
      </c>
      <c r="C191" s="3" t="s">
        <v>15185</v>
      </c>
      <c r="D191" s="3" t="s">
        <v>15186</v>
      </c>
      <c r="E191" s="3" t="s">
        <v>15187</v>
      </c>
      <c r="F191" s="3" t="s">
        <v>15394</v>
      </c>
      <c r="G191" s="3" t="s">
        <v>15395</v>
      </c>
      <c r="H191" s="4">
        <v>810904300013</v>
      </c>
      <c r="I191" s="4"/>
      <c r="J191" s="4"/>
      <c r="K191" s="3" t="s">
        <v>2025</v>
      </c>
      <c r="L191" s="10">
        <v>43552</v>
      </c>
      <c r="M191" s="10">
        <v>43599</v>
      </c>
      <c r="N191" s="10" t="s">
        <v>10940</v>
      </c>
      <c r="O191" s="10" t="s">
        <v>10941</v>
      </c>
      <c r="P191" s="11" t="s">
        <v>11431</v>
      </c>
      <c r="Q191" s="43" t="s">
        <v>11432</v>
      </c>
      <c r="R191" s="11" t="s">
        <v>11433</v>
      </c>
    </row>
    <row r="192" spans="1:18" ht="50.25" customHeight="1">
      <c r="A192" s="3">
        <v>185</v>
      </c>
      <c r="B192" s="7" t="s">
        <v>716</v>
      </c>
      <c r="C192" s="3" t="s">
        <v>827</v>
      </c>
      <c r="D192" s="2" t="s">
        <v>828</v>
      </c>
      <c r="E192" s="2" t="s">
        <v>829</v>
      </c>
      <c r="F192" s="3" t="s">
        <v>1745</v>
      </c>
      <c r="G192" s="3" t="s">
        <v>1746</v>
      </c>
      <c r="H192" s="4" t="s">
        <v>1747</v>
      </c>
      <c r="I192" s="4" t="s">
        <v>7323</v>
      </c>
      <c r="J192" s="4" t="s">
        <v>7324</v>
      </c>
      <c r="K192" s="3" t="s">
        <v>1455</v>
      </c>
      <c r="L192" s="10">
        <v>42353</v>
      </c>
      <c r="M192" s="10">
        <v>42381</v>
      </c>
      <c r="N192" s="10" t="s">
        <v>11051</v>
      </c>
      <c r="O192" s="10" t="s">
        <v>11052</v>
      </c>
      <c r="P192" s="11" t="s">
        <v>11555</v>
      </c>
      <c r="Q192" s="43" t="s">
        <v>11556</v>
      </c>
      <c r="R192" s="11" t="s">
        <v>11557</v>
      </c>
    </row>
    <row r="193" spans="1:18" ht="50.25" customHeight="1">
      <c r="A193" s="3">
        <v>186</v>
      </c>
      <c r="B193" s="7" t="s">
        <v>716</v>
      </c>
      <c r="C193" s="3" t="s">
        <v>13699</v>
      </c>
      <c r="D193" s="2" t="s">
        <v>13700</v>
      </c>
      <c r="E193" s="2" t="s">
        <v>13701</v>
      </c>
      <c r="F193" s="3" t="s">
        <v>14194</v>
      </c>
      <c r="G193" s="3" t="s">
        <v>14195</v>
      </c>
      <c r="H193" s="4" t="s">
        <v>14196</v>
      </c>
      <c r="I193" s="4"/>
      <c r="J193" s="4"/>
      <c r="K193" s="3" t="s">
        <v>1455</v>
      </c>
      <c r="L193" s="10">
        <v>43458</v>
      </c>
      <c r="M193" s="10">
        <v>43495</v>
      </c>
      <c r="N193" s="10" t="s">
        <v>11141</v>
      </c>
      <c r="O193" s="10" t="s">
        <v>11142</v>
      </c>
      <c r="P193" s="11" t="s">
        <v>11664</v>
      </c>
      <c r="Q193" s="43">
        <v>87013599396</v>
      </c>
      <c r="R193" s="11" t="s">
        <v>11665</v>
      </c>
    </row>
    <row r="194" spans="1:18" ht="50.25" customHeight="1">
      <c r="A194" s="3">
        <v>187</v>
      </c>
      <c r="B194" s="7" t="s">
        <v>716</v>
      </c>
      <c r="C194" s="3" t="s">
        <v>13498</v>
      </c>
      <c r="D194" s="2" t="s">
        <v>13499</v>
      </c>
      <c r="E194" s="2" t="s">
        <v>13500</v>
      </c>
      <c r="F194" s="3" t="s">
        <v>14014</v>
      </c>
      <c r="G194" s="3" t="s">
        <v>14015</v>
      </c>
      <c r="H194" s="4" t="s">
        <v>14016</v>
      </c>
      <c r="I194" s="4"/>
      <c r="J194" s="4"/>
      <c r="K194" s="3" t="s">
        <v>1456</v>
      </c>
      <c r="L194" s="10">
        <v>43433</v>
      </c>
      <c r="M194" s="10">
        <v>43473</v>
      </c>
      <c r="N194" s="10" t="s">
        <v>11314</v>
      </c>
      <c r="O194" s="10" t="s">
        <v>11315</v>
      </c>
      <c r="P194" s="11" t="s">
        <v>11856</v>
      </c>
      <c r="Q194" s="43">
        <v>87477336519</v>
      </c>
      <c r="R194" s="11" t="s">
        <v>11857</v>
      </c>
    </row>
    <row r="195" spans="1:18" ht="50.25" customHeight="1">
      <c r="A195" s="3">
        <v>188</v>
      </c>
      <c r="B195" s="3" t="s">
        <v>716</v>
      </c>
      <c r="C195" s="3" t="s">
        <v>1223</v>
      </c>
      <c r="D195" s="2" t="s">
        <v>1224</v>
      </c>
      <c r="E195" s="2" t="s">
        <v>1225</v>
      </c>
      <c r="F195" s="3" t="s">
        <v>1742</v>
      </c>
      <c r="G195" s="3" t="s">
        <v>1743</v>
      </c>
      <c r="H195" s="4" t="s">
        <v>1744</v>
      </c>
      <c r="I195" s="4" t="s">
        <v>7351</v>
      </c>
      <c r="J195" s="4" t="s">
        <v>7352</v>
      </c>
      <c r="K195" s="3" t="s">
        <v>1456</v>
      </c>
      <c r="L195" s="10">
        <v>42683</v>
      </c>
      <c r="M195" s="10">
        <v>43038</v>
      </c>
      <c r="N195" s="10" t="s">
        <v>11061</v>
      </c>
      <c r="O195" s="10" t="s">
        <v>11062</v>
      </c>
      <c r="P195" s="11" t="s">
        <v>11568</v>
      </c>
      <c r="Q195" s="43">
        <v>87023423917</v>
      </c>
      <c r="R195" s="11" t="s">
        <v>11569</v>
      </c>
    </row>
    <row r="196" spans="1:18" ht="50.25" customHeight="1">
      <c r="A196" s="3">
        <v>189</v>
      </c>
      <c r="B196" s="7" t="s">
        <v>716</v>
      </c>
      <c r="C196" s="3" t="s">
        <v>764</v>
      </c>
      <c r="D196" s="2" t="s">
        <v>765</v>
      </c>
      <c r="E196" s="2" t="s">
        <v>766</v>
      </c>
      <c r="F196" s="3" t="s">
        <v>1755</v>
      </c>
      <c r="G196" s="3" t="s">
        <v>1756</v>
      </c>
      <c r="H196" s="4" t="s">
        <v>1757</v>
      </c>
      <c r="I196" s="4" t="s">
        <v>7329</v>
      </c>
      <c r="J196" s="4" t="s">
        <v>7330</v>
      </c>
      <c r="K196" s="3" t="s">
        <v>1657</v>
      </c>
      <c r="L196" s="10">
        <v>42303</v>
      </c>
      <c r="M196" s="10">
        <v>42347</v>
      </c>
      <c r="N196" s="3" t="s">
        <v>10928</v>
      </c>
      <c r="O196" s="2" t="s">
        <v>10929</v>
      </c>
      <c r="P196" s="11" t="s">
        <v>11416</v>
      </c>
      <c r="Q196" s="43">
        <v>87017591357</v>
      </c>
      <c r="R196" s="11" t="s">
        <v>11417</v>
      </c>
    </row>
    <row r="197" spans="1:18" ht="50.25" customHeight="1">
      <c r="A197" s="3">
        <v>190</v>
      </c>
      <c r="B197" s="3" t="s">
        <v>716</v>
      </c>
      <c r="C197" s="17" t="s">
        <v>2845</v>
      </c>
      <c r="D197" s="4" t="s">
        <v>2846</v>
      </c>
      <c r="E197" s="4" t="s">
        <v>2847</v>
      </c>
      <c r="F197" s="3" t="s">
        <v>2848</v>
      </c>
      <c r="G197" s="3" t="s">
        <v>2849</v>
      </c>
      <c r="H197" s="4" t="s">
        <v>1781</v>
      </c>
      <c r="I197" s="4" t="s">
        <v>7341</v>
      </c>
      <c r="J197" s="4" t="s">
        <v>7342</v>
      </c>
      <c r="K197" s="3" t="s">
        <v>1456</v>
      </c>
      <c r="L197" s="10">
        <v>42767</v>
      </c>
      <c r="M197" s="10">
        <v>42829</v>
      </c>
      <c r="N197" s="10" t="s">
        <v>11145</v>
      </c>
      <c r="O197" s="10" t="s">
        <v>2428</v>
      </c>
      <c r="P197" s="11" t="s">
        <v>11669</v>
      </c>
      <c r="Q197" s="43">
        <v>87017807067</v>
      </c>
      <c r="R197" s="11" t="s">
        <v>11670</v>
      </c>
    </row>
    <row r="198" spans="1:18" ht="50.25" customHeight="1">
      <c r="A198" s="3">
        <v>191</v>
      </c>
      <c r="B198" s="7" t="s">
        <v>716</v>
      </c>
      <c r="C198" s="3" t="s">
        <v>478</v>
      </c>
      <c r="D198" s="2" t="s">
        <v>479</v>
      </c>
      <c r="E198" s="2" t="s">
        <v>480</v>
      </c>
      <c r="F198" s="3" t="s">
        <v>1759</v>
      </c>
      <c r="G198" s="3" t="s">
        <v>1760</v>
      </c>
      <c r="H198" s="4" t="s">
        <v>1761</v>
      </c>
      <c r="I198" s="4" t="s">
        <v>7319</v>
      </c>
      <c r="J198" s="4" t="s">
        <v>7320</v>
      </c>
      <c r="K198" s="3" t="s">
        <v>1474</v>
      </c>
      <c r="L198" s="10">
        <v>42179</v>
      </c>
      <c r="M198" s="10">
        <v>42206</v>
      </c>
      <c r="N198" s="10" t="s">
        <v>11022</v>
      </c>
      <c r="O198" s="10" t="s">
        <v>2240</v>
      </c>
      <c r="P198" s="11" t="s">
        <v>18108</v>
      </c>
      <c r="Q198" s="43">
        <v>87025125886</v>
      </c>
      <c r="R198" s="11"/>
    </row>
    <row r="199" spans="1:18" ht="50.25" customHeight="1">
      <c r="A199" s="3">
        <v>192</v>
      </c>
      <c r="B199" s="7" t="s">
        <v>716</v>
      </c>
      <c r="C199" s="3" t="s">
        <v>13411</v>
      </c>
      <c r="D199" s="2" t="s">
        <v>13412</v>
      </c>
      <c r="E199" s="2" t="s">
        <v>13413</v>
      </c>
      <c r="F199" s="3" t="s">
        <v>13905</v>
      </c>
      <c r="G199" s="3" t="s">
        <v>13906</v>
      </c>
      <c r="H199" s="4" t="s">
        <v>13907</v>
      </c>
      <c r="I199" s="4"/>
      <c r="J199" s="4"/>
      <c r="K199" s="3" t="s">
        <v>1474</v>
      </c>
      <c r="L199" s="10">
        <v>43445</v>
      </c>
      <c r="M199" s="10">
        <v>43445</v>
      </c>
      <c r="N199" s="10" t="s">
        <v>10869</v>
      </c>
      <c r="O199" s="10" t="s">
        <v>10870</v>
      </c>
      <c r="P199" s="11" t="s">
        <v>11348</v>
      </c>
      <c r="Q199" s="43" t="s">
        <v>11349</v>
      </c>
      <c r="R199" s="11" t="s">
        <v>11350</v>
      </c>
    </row>
    <row r="200" spans="1:18" ht="50.25" customHeight="1">
      <c r="A200" s="3">
        <v>193</v>
      </c>
      <c r="B200" s="7" t="s">
        <v>716</v>
      </c>
      <c r="C200" s="3" t="s">
        <v>13729</v>
      </c>
      <c r="D200" s="2" t="s">
        <v>13730</v>
      </c>
      <c r="E200" s="2" t="s">
        <v>13731</v>
      </c>
      <c r="F200" s="3" t="s">
        <v>14224</v>
      </c>
      <c r="G200" s="3" t="s">
        <v>14225</v>
      </c>
      <c r="H200" s="4" t="s">
        <v>14226</v>
      </c>
      <c r="I200" s="4"/>
      <c r="J200" s="4"/>
      <c r="K200" s="3" t="s">
        <v>1661</v>
      </c>
      <c r="L200" s="10">
        <v>43459</v>
      </c>
      <c r="M200" s="10">
        <v>43501</v>
      </c>
      <c r="N200" s="10" t="s">
        <v>11124</v>
      </c>
      <c r="O200" s="10" t="s">
        <v>1788</v>
      </c>
      <c r="P200" s="11" t="s">
        <v>11642</v>
      </c>
      <c r="Q200" s="43">
        <v>87053782852</v>
      </c>
      <c r="R200" s="11" t="s">
        <v>11643</v>
      </c>
    </row>
    <row r="201" spans="1:18" ht="50.25" customHeight="1">
      <c r="A201" s="3">
        <v>194</v>
      </c>
      <c r="B201" s="3" t="s">
        <v>716</v>
      </c>
      <c r="C201" s="3" t="s">
        <v>10104</v>
      </c>
      <c r="D201" s="3" t="s">
        <v>10105</v>
      </c>
      <c r="E201" s="3" t="s">
        <v>10106</v>
      </c>
      <c r="F201" s="3" t="s">
        <v>10520</v>
      </c>
      <c r="G201" s="3" t="s">
        <v>10688</v>
      </c>
      <c r="H201" s="4">
        <v>861212301755</v>
      </c>
      <c r="I201" s="4" t="s">
        <v>10688</v>
      </c>
      <c r="J201" s="4">
        <v>861212301755</v>
      </c>
      <c r="K201" s="3" t="s">
        <v>1488</v>
      </c>
      <c r="L201" s="10">
        <v>43285</v>
      </c>
      <c r="M201" s="10">
        <v>43334</v>
      </c>
      <c r="N201" s="10" t="s">
        <v>11314</v>
      </c>
      <c r="O201" s="10" t="s">
        <v>11315</v>
      </c>
      <c r="P201" s="11" t="s">
        <v>11856</v>
      </c>
      <c r="Q201" s="43">
        <v>87477336519</v>
      </c>
      <c r="R201" s="11" t="s">
        <v>11857</v>
      </c>
    </row>
    <row r="202" spans="1:18" ht="50.25" customHeight="1">
      <c r="A202" s="3">
        <v>195</v>
      </c>
      <c r="B202" s="3" t="s">
        <v>716</v>
      </c>
      <c r="C202" s="3" t="s">
        <v>10095</v>
      </c>
      <c r="D202" s="3" t="s">
        <v>10096</v>
      </c>
      <c r="E202" s="3" t="s">
        <v>10097</v>
      </c>
      <c r="F202" s="3" t="s">
        <v>10518</v>
      </c>
      <c r="G202" s="3" t="s">
        <v>10807</v>
      </c>
      <c r="H202" s="4">
        <v>460901301308</v>
      </c>
      <c r="I202" s="4" t="s">
        <v>10685</v>
      </c>
      <c r="J202" s="4">
        <v>681009300745</v>
      </c>
      <c r="K202" s="3" t="s">
        <v>1725</v>
      </c>
      <c r="L202" s="10">
        <v>43248</v>
      </c>
      <c r="M202" s="10">
        <v>43290</v>
      </c>
      <c r="N202" s="10" t="s">
        <v>11314</v>
      </c>
      <c r="O202" s="10" t="s">
        <v>11315</v>
      </c>
      <c r="P202" s="11" t="s">
        <v>11856</v>
      </c>
      <c r="Q202" s="43">
        <v>87477336519</v>
      </c>
      <c r="R202" s="11" t="s">
        <v>11857</v>
      </c>
    </row>
    <row r="203" spans="1:18" ht="50.25" customHeight="1">
      <c r="A203" s="3">
        <v>196</v>
      </c>
      <c r="B203" s="3" t="s">
        <v>716</v>
      </c>
      <c r="C203" s="3" t="s">
        <v>14556</v>
      </c>
      <c r="D203" s="2" t="s">
        <v>14557</v>
      </c>
      <c r="E203" s="2" t="s">
        <v>14558</v>
      </c>
      <c r="F203" s="3" t="s">
        <v>14827</v>
      </c>
      <c r="G203" s="3" t="s">
        <v>10787</v>
      </c>
      <c r="H203" s="4">
        <v>820623300216</v>
      </c>
      <c r="I203" s="4"/>
      <c r="J203" s="4"/>
      <c r="K203" s="3" t="s">
        <v>1622</v>
      </c>
      <c r="L203" s="10">
        <v>43529</v>
      </c>
      <c r="M203" s="10">
        <v>43529</v>
      </c>
      <c r="N203" s="10" t="s">
        <v>10994</v>
      </c>
      <c r="O203" s="10" t="s">
        <v>10995</v>
      </c>
      <c r="P203" s="11" t="s">
        <v>11500</v>
      </c>
      <c r="Q203" s="43" t="s">
        <v>11501</v>
      </c>
      <c r="R203" s="11" t="s">
        <v>11502</v>
      </c>
    </row>
    <row r="204" spans="1:18" ht="50.25" customHeight="1">
      <c r="A204" s="3">
        <v>197</v>
      </c>
      <c r="B204" s="98" t="s">
        <v>716</v>
      </c>
      <c r="C204" s="98" t="s">
        <v>15669</v>
      </c>
      <c r="D204" s="99" t="s">
        <v>15670</v>
      </c>
      <c r="E204" s="99" t="s">
        <v>15671</v>
      </c>
      <c r="F204" s="3" t="s">
        <v>15730</v>
      </c>
      <c r="G204" s="3" t="s">
        <v>15731</v>
      </c>
      <c r="H204" s="4">
        <v>920704300485</v>
      </c>
      <c r="I204" s="4"/>
      <c r="J204" s="4"/>
      <c r="K204" s="3" t="s">
        <v>1488</v>
      </c>
      <c r="L204" s="10">
        <v>43550</v>
      </c>
      <c r="M204" s="10">
        <v>43635</v>
      </c>
      <c r="N204" s="10" t="s">
        <v>11314</v>
      </c>
      <c r="O204" s="10" t="s">
        <v>11315</v>
      </c>
      <c r="P204" s="11" t="s">
        <v>11856</v>
      </c>
      <c r="Q204" s="43">
        <v>87477336519</v>
      </c>
      <c r="R204" s="11" t="s">
        <v>11857</v>
      </c>
    </row>
    <row r="205" spans="1:18" ht="50.25" customHeight="1">
      <c r="A205" s="3">
        <v>198</v>
      </c>
      <c r="B205" s="7" t="s">
        <v>716</v>
      </c>
      <c r="C205" s="3" t="s">
        <v>917</v>
      </c>
      <c r="D205" s="2" t="s">
        <v>918</v>
      </c>
      <c r="E205" s="2" t="s">
        <v>919</v>
      </c>
      <c r="F205" s="3" t="s">
        <v>1765</v>
      </c>
      <c r="G205" s="3" t="s">
        <v>1766</v>
      </c>
      <c r="H205" s="4" t="s">
        <v>1767</v>
      </c>
      <c r="I205" s="4" t="s">
        <v>7363</v>
      </c>
      <c r="J205" s="4" t="s">
        <v>1767</v>
      </c>
      <c r="K205" s="3" t="s">
        <v>1470</v>
      </c>
      <c r="L205" s="10">
        <v>42390</v>
      </c>
      <c r="M205" s="10">
        <v>42461</v>
      </c>
      <c r="N205" s="10" t="s">
        <v>11145</v>
      </c>
      <c r="O205" s="10" t="s">
        <v>2428</v>
      </c>
      <c r="P205" s="11" t="s">
        <v>11669</v>
      </c>
      <c r="Q205" s="43">
        <v>87017807067</v>
      </c>
      <c r="R205" s="11" t="s">
        <v>11670</v>
      </c>
    </row>
    <row r="206" spans="1:18" ht="50.25" customHeight="1">
      <c r="A206" s="3">
        <v>199</v>
      </c>
      <c r="B206" s="3" t="s">
        <v>716</v>
      </c>
      <c r="C206" s="3" t="s">
        <v>11879</v>
      </c>
      <c r="D206" s="3" t="s">
        <v>11880</v>
      </c>
      <c r="E206" s="3" t="s">
        <v>11881</v>
      </c>
      <c r="F206" s="3" t="s">
        <v>12031</v>
      </c>
      <c r="G206" s="3" t="s">
        <v>6708</v>
      </c>
      <c r="H206" s="4">
        <v>630202399187</v>
      </c>
      <c r="I206" s="4"/>
      <c r="J206" s="4"/>
      <c r="K206" s="3" t="s">
        <v>1782</v>
      </c>
      <c r="L206" s="10">
        <v>43336</v>
      </c>
      <c r="M206" s="10">
        <v>43370</v>
      </c>
      <c r="N206" s="10" t="s">
        <v>11061</v>
      </c>
      <c r="O206" s="10" t="s">
        <v>11062</v>
      </c>
      <c r="P206" s="11" t="s">
        <v>11568</v>
      </c>
      <c r="Q206" s="43">
        <v>87023423917</v>
      </c>
      <c r="R206" s="11" t="s">
        <v>11569</v>
      </c>
    </row>
    <row r="207" spans="1:18" ht="50.25" customHeight="1">
      <c r="A207" s="3">
        <v>200</v>
      </c>
      <c r="B207" s="7" t="s">
        <v>716</v>
      </c>
      <c r="C207" s="3" t="s">
        <v>706</v>
      </c>
      <c r="D207" s="2" t="s">
        <v>707</v>
      </c>
      <c r="E207" s="2" t="s">
        <v>708</v>
      </c>
      <c r="F207" s="3" t="s">
        <v>1768</v>
      </c>
      <c r="G207" s="3" t="s">
        <v>1769</v>
      </c>
      <c r="H207" s="4" t="s">
        <v>1770</v>
      </c>
      <c r="I207" s="4" t="s">
        <v>7374</v>
      </c>
      <c r="J207" s="4" t="s">
        <v>7375</v>
      </c>
      <c r="K207" s="3" t="s">
        <v>1455</v>
      </c>
      <c r="L207" s="10">
        <v>42257</v>
      </c>
      <c r="M207" s="10">
        <v>42282</v>
      </c>
      <c r="N207" s="3" t="s">
        <v>18617</v>
      </c>
      <c r="O207" s="2" t="s">
        <v>18618</v>
      </c>
      <c r="P207" s="11"/>
      <c r="Q207" s="43"/>
      <c r="R207" s="11"/>
    </row>
    <row r="208" spans="1:18" ht="50.25" customHeight="1">
      <c r="A208" s="3">
        <v>201</v>
      </c>
      <c r="B208" s="3" t="s">
        <v>716</v>
      </c>
      <c r="C208" s="3" t="s">
        <v>3490</v>
      </c>
      <c r="D208" s="2" t="s">
        <v>3491</v>
      </c>
      <c r="E208" s="2" t="s">
        <v>3492</v>
      </c>
      <c r="F208" s="3" t="s">
        <v>3552</v>
      </c>
      <c r="G208" s="3" t="s">
        <v>1758</v>
      </c>
      <c r="H208" s="4">
        <v>580501304015</v>
      </c>
      <c r="I208" s="4" t="s">
        <v>7336</v>
      </c>
      <c r="J208" s="4" t="s">
        <v>7337</v>
      </c>
      <c r="K208" s="3" t="s">
        <v>1661</v>
      </c>
      <c r="L208" s="10">
        <v>42899</v>
      </c>
      <c r="M208" s="10">
        <v>42937</v>
      </c>
      <c r="N208" s="10" t="s">
        <v>11061</v>
      </c>
      <c r="O208" s="10" t="s">
        <v>11062</v>
      </c>
      <c r="P208" s="11" t="s">
        <v>11568</v>
      </c>
      <c r="Q208" s="43">
        <v>87023423917</v>
      </c>
      <c r="R208" s="11" t="s">
        <v>11569</v>
      </c>
    </row>
    <row r="209" spans="1:18" ht="50.25" customHeight="1">
      <c r="A209" s="3">
        <v>202</v>
      </c>
      <c r="B209" s="7" t="s">
        <v>716</v>
      </c>
      <c r="C209" s="3" t="s">
        <v>276</v>
      </c>
      <c r="D209" s="2" t="s">
        <v>40</v>
      </c>
      <c r="E209" s="2" t="s">
        <v>41</v>
      </c>
      <c r="F209" s="3" t="s">
        <v>1783</v>
      </c>
      <c r="G209" s="3" t="s">
        <v>1784</v>
      </c>
      <c r="H209" s="4" t="s">
        <v>1785</v>
      </c>
      <c r="I209" s="4" t="s">
        <v>7344</v>
      </c>
      <c r="J209" s="4" t="s">
        <v>7345</v>
      </c>
      <c r="K209" s="3" t="s">
        <v>1539</v>
      </c>
      <c r="L209" s="10">
        <v>41957</v>
      </c>
      <c r="M209" s="10">
        <v>41996</v>
      </c>
      <c r="N209" s="10" t="s">
        <v>11069</v>
      </c>
      <c r="O209" s="10" t="s">
        <v>1785</v>
      </c>
      <c r="P209" s="11" t="s">
        <v>11576</v>
      </c>
      <c r="Q209" s="43">
        <v>87015778334</v>
      </c>
      <c r="R209" s="11" t="s">
        <v>11577</v>
      </c>
    </row>
    <row r="210" spans="1:18" ht="50.25" customHeight="1">
      <c r="A210" s="3">
        <v>203</v>
      </c>
      <c r="B210" s="7" t="s">
        <v>716</v>
      </c>
      <c r="C210" s="3" t="s">
        <v>14481</v>
      </c>
      <c r="D210" s="2" t="s">
        <v>14482</v>
      </c>
      <c r="E210" s="2" t="s">
        <v>14483</v>
      </c>
      <c r="F210" s="3" t="s">
        <v>14689</v>
      </c>
      <c r="G210" s="3" t="s">
        <v>14690</v>
      </c>
      <c r="H210" s="4" t="s">
        <v>14691</v>
      </c>
      <c r="I210" s="4"/>
      <c r="J210" s="4"/>
      <c r="K210" s="3" t="s">
        <v>1474</v>
      </c>
      <c r="L210" s="10">
        <v>43460</v>
      </c>
      <c r="M210" s="10">
        <v>43543</v>
      </c>
      <c r="N210" s="10" t="s">
        <v>10940</v>
      </c>
      <c r="O210" s="10" t="s">
        <v>10941</v>
      </c>
      <c r="P210" s="11" t="s">
        <v>11431</v>
      </c>
      <c r="Q210" s="43" t="s">
        <v>11432</v>
      </c>
      <c r="R210" s="11" t="s">
        <v>11433</v>
      </c>
    </row>
    <row r="211" spans="1:18" ht="50.25" customHeight="1">
      <c r="A211" s="3">
        <v>204</v>
      </c>
      <c r="B211" s="7" t="s">
        <v>716</v>
      </c>
      <c r="C211" s="44" t="s">
        <v>271</v>
      </c>
      <c r="D211" s="45" t="s">
        <v>47</v>
      </c>
      <c r="E211" s="45" t="s">
        <v>48</v>
      </c>
      <c r="F211" s="3" t="s">
        <v>1771</v>
      </c>
      <c r="G211" s="3" t="s">
        <v>1772</v>
      </c>
      <c r="H211" s="4" t="s">
        <v>1773</v>
      </c>
      <c r="I211" s="4" t="s">
        <v>7338</v>
      </c>
      <c r="J211" s="4" t="s">
        <v>7339</v>
      </c>
      <c r="K211" s="3" t="s">
        <v>1460</v>
      </c>
      <c r="L211" s="10">
        <v>40844</v>
      </c>
      <c r="M211" s="10">
        <v>40954</v>
      </c>
      <c r="N211" s="10" t="s">
        <v>11314</v>
      </c>
      <c r="O211" s="10" t="s">
        <v>11315</v>
      </c>
      <c r="P211" s="11" t="s">
        <v>11856</v>
      </c>
      <c r="Q211" s="43">
        <v>87477336519</v>
      </c>
      <c r="R211" s="11" t="s">
        <v>11857</v>
      </c>
    </row>
    <row r="212" spans="1:18" ht="50.25" customHeight="1">
      <c r="A212" s="3">
        <v>205</v>
      </c>
      <c r="B212" s="3" t="s">
        <v>716</v>
      </c>
      <c r="C212" s="3" t="s">
        <v>15188</v>
      </c>
      <c r="D212" s="3" t="s">
        <v>15189</v>
      </c>
      <c r="E212" s="3" t="s">
        <v>15190</v>
      </c>
      <c r="F212" s="3" t="s">
        <v>15396</v>
      </c>
      <c r="G212" s="3" t="s">
        <v>15397</v>
      </c>
      <c r="H212" s="4">
        <v>811102400355</v>
      </c>
      <c r="I212" s="4"/>
      <c r="J212" s="4"/>
      <c r="K212" s="3" t="s">
        <v>1455</v>
      </c>
      <c r="L212" s="10">
        <v>43551</v>
      </c>
      <c r="M212" s="10">
        <v>43599</v>
      </c>
      <c r="N212" s="10" t="s">
        <v>10940</v>
      </c>
      <c r="O212" s="10" t="s">
        <v>10941</v>
      </c>
      <c r="P212" s="11" t="s">
        <v>11431</v>
      </c>
      <c r="Q212" s="43" t="s">
        <v>11432</v>
      </c>
      <c r="R212" s="11" t="s">
        <v>11433</v>
      </c>
    </row>
    <row r="213" spans="1:18" ht="50.25" customHeight="1">
      <c r="A213" s="3">
        <v>206</v>
      </c>
      <c r="B213" s="3" t="s">
        <v>716</v>
      </c>
      <c r="C213" s="3" t="s">
        <v>13850</v>
      </c>
      <c r="D213" s="2" t="s">
        <v>13851</v>
      </c>
      <c r="E213" s="2" t="s">
        <v>13852</v>
      </c>
      <c r="F213" s="3" t="s">
        <v>14335</v>
      </c>
      <c r="G213" s="3" t="s">
        <v>14336</v>
      </c>
      <c r="H213" s="4" t="s">
        <v>14337</v>
      </c>
      <c r="I213" s="4"/>
      <c r="J213" s="4"/>
      <c r="K213" s="3" t="s">
        <v>1456</v>
      </c>
      <c r="L213" s="10">
        <v>43480</v>
      </c>
      <c r="M213" s="10">
        <v>43521</v>
      </c>
      <c r="N213" s="10" t="s">
        <v>11314</v>
      </c>
      <c r="O213" s="10" t="s">
        <v>11315</v>
      </c>
      <c r="P213" s="11" t="s">
        <v>11856</v>
      </c>
      <c r="Q213" s="43">
        <v>87477336519</v>
      </c>
      <c r="R213" s="11" t="s">
        <v>11857</v>
      </c>
    </row>
    <row r="214" spans="1:18" ht="50.25" customHeight="1">
      <c r="A214" s="3">
        <v>207</v>
      </c>
      <c r="B214" s="3" t="s">
        <v>716</v>
      </c>
      <c r="C214" s="3" t="s">
        <v>15293</v>
      </c>
      <c r="D214" s="3" t="s">
        <v>15294</v>
      </c>
      <c r="E214" s="3" t="s">
        <v>15295</v>
      </c>
      <c r="F214" s="3" t="s">
        <v>15458</v>
      </c>
      <c r="G214" s="3" t="s">
        <v>15459</v>
      </c>
      <c r="H214" s="4">
        <v>750528301410</v>
      </c>
      <c r="I214" s="4"/>
      <c r="J214" s="4"/>
      <c r="K214" s="3" t="s">
        <v>1499</v>
      </c>
      <c r="L214" s="10">
        <v>43543</v>
      </c>
      <c r="M214" s="10">
        <v>43587</v>
      </c>
      <c r="N214" s="10" t="s">
        <v>11141</v>
      </c>
      <c r="O214" s="10" t="s">
        <v>11142</v>
      </c>
      <c r="P214" s="11" t="s">
        <v>11664</v>
      </c>
      <c r="Q214" s="43">
        <v>87013599396</v>
      </c>
      <c r="R214" s="11" t="s">
        <v>11665</v>
      </c>
    </row>
    <row r="215" spans="1:18" ht="50.25" customHeight="1">
      <c r="A215" s="3">
        <v>208</v>
      </c>
      <c r="B215" s="3" t="s">
        <v>716</v>
      </c>
      <c r="C215" s="3" t="s">
        <v>6587</v>
      </c>
      <c r="D215" s="2" t="s">
        <v>6588</v>
      </c>
      <c r="E215" s="2" t="s">
        <v>6589</v>
      </c>
      <c r="F215" s="3" t="s">
        <v>6711</v>
      </c>
      <c r="G215" s="3" t="s">
        <v>6712</v>
      </c>
      <c r="H215" s="4" t="s">
        <v>6713</v>
      </c>
      <c r="I215" s="4" t="s">
        <v>7380</v>
      </c>
      <c r="J215" s="4" t="s">
        <v>6714</v>
      </c>
      <c r="K215" s="3" t="s">
        <v>1455</v>
      </c>
      <c r="L215" s="10">
        <v>43131</v>
      </c>
      <c r="M215" s="10">
        <v>43172</v>
      </c>
      <c r="N215" s="10" t="s">
        <v>11314</v>
      </c>
      <c r="O215" s="10" t="s">
        <v>11315</v>
      </c>
      <c r="P215" s="11" t="s">
        <v>11856</v>
      </c>
      <c r="Q215" s="43">
        <v>87477336519</v>
      </c>
      <c r="R215" s="11" t="s">
        <v>11857</v>
      </c>
    </row>
    <row r="216" spans="1:18" ht="50.25" customHeight="1">
      <c r="A216" s="3">
        <v>209</v>
      </c>
      <c r="B216" s="3" t="s">
        <v>716</v>
      </c>
      <c r="C216" s="3" t="s">
        <v>5563</v>
      </c>
      <c r="D216" s="3" t="s">
        <v>5564</v>
      </c>
      <c r="E216" s="3" t="s">
        <v>5565</v>
      </c>
      <c r="F216" s="9" t="s">
        <v>6002</v>
      </c>
      <c r="G216" s="9" t="s">
        <v>5885</v>
      </c>
      <c r="H216" s="4">
        <v>880224301593</v>
      </c>
      <c r="I216" s="4" t="s">
        <v>7331</v>
      </c>
      <c r="J216" s="4" t="s">
        <v>7332</v>
      </c>
      <c r="K216" s="9" t="s">
        <v>1499</v>
      </c>
      <c r="L216" s="10">
        <v>43073</v>
      </c>
      <c r="M216" s="10">
        <v>43124</v>
      </c>
      <c r="N216" s="10" t="s">
        <v>11314</v>
      </c>
      <c r="O216" s="10" t="s">
        <v>11315</v>
      </c>
      <c r="P216" s="11" t="s">
        <v>11856</v>
      </c>
      <c r="Q216" s="43">
        <v>87477336519</v>
      </c>
      <c r="R216" s="11" t="s">
        <v>11857</v>
      </c>
    </row>
    <row r="217" spans="1:18" ht="50.25" customHeight="1">
      <c r="A217" s="3">
        <v>210</v>
      </c>
      <c r="B217" s="3" t="s">
        <v>716</v>
      </c>
      <c r="C217" s="3" t="s">
        <v>10101</v>
      </c>
      <c r="D217" s="3" t="s">
        <v>10102</v>
      </c>
      <c r="E217" s="3" t="s">
        <v>10103</v>
      </c>
      <c r="F217" s="3" t="s">
        <v>3797</v>
      </c>
      <c r="G217" s="3" t="s">
        <v>10687</v>
      </c>
      <c r="H217" s="4">
        <v>600711400057</v>
      </c>
      <c r="I217" s="4" t="s">
        <v>10687</v>
      </c>
      <c r="J217" s="4">
        <v>600711400057</v>
      </c>
      <c r="K217" s="3" t="s">
        <v>1455</v>
      </c>
      <c r="L217" s="10">
        <v>43272</v>
      </c>
      <c r="M217" s="10">
        <v>43308</v>
      </c>
      <c r="N217" s="10" t="s">
        <v>10928</v>
      </c>
      <c r="O217" s="10" t="s">
        <v>10929</v>
      </c>
      <c r="P217" s="11" t="s">
        <v>11416</v>
      </c>
      <c r="Q217" s="43">
        <v>87017591357</v>
      </c>
      <c r="R217" s="11" t="s">
        <v>11417</v>
      </c>
    </row>
    <row r="218" spans="1:18" ht="50.25" customHeight="1">
      <c r="A218" s="3">
        <v>211</v>
      </c>
      <c r="B218" s="98" t="s">
        <v>716</v>
      </c>
      <c r="C218" s="98" t="s">
        <v>15666</v>
      </c>
      <c r="D218" s="99" t="s">
        <v>15667</v>
      </c>
      <c r="E218" s="99" t="s">
        <v>15668</v>
      </c>
      <c r="F218" s="3" t="s">
        <v>15725</v>
      </c>
      <c r="G218" s="3" t="s">
        <v>15726</v>
      </c>
      <c r="H218" s="4">
        <v>791219300412</v>
      </c>
      <c r="I218" s="4"/>
      <c r="J218" s="4"/>
      <c r="K218" s="3" t="s">
        <v>1455</v>
      </c>
      <c r="L218" s="10">
        <v>43544</v>
      </c>
      <c r="M218" s="10">
        <v>43633</v>
      </c>
      <c r="N218" s="10" t="s">
        <v>11124</v>
      </c>
      <c r="O218" s="10" t="s">
        <v>1788</v>
      </c>
      <c r="P218" s="11" t="s">
        <v>11642</v>
      </c>
      <c r="Q218" s="43">
        <v>87053782852</v>
      </c>
      <c r="R218" s="11" t="s">
        <v>11643</v>
      </c>
    </row>
    <row r="219" spans="1:18" ht="50.25" customHeight="1">
      <c r="A219" s="3">
        <v>212</v>
      </c>
      <c r="B219" s="3" t="s">
        <v>716</v>
      </c>
      <c r="C219" s="3" t="s">
        <v>3611</v>
      </c>
      <c r="D219" s="2" t="s">
        <v>3612</v>
      </c>
      <c r="E219" s="2" t="s">
        <v>3613</v>
      </c>
      <c r="F219" s="3" t="s">
        <v>3780</v>
      </c>
      <c r="G219" s="3" t="s">
        <v>3737</v>
      </c>
      <c r="H219" s="4">
        <v>580510400355</v>
      </c>
      <c r="I219" s="4" t="s">
        <v>7364</v>
      </c>
      <c r="J219" s="4" t="s">
        <v>7365</v>
      </c>
      <c r="K219" s="3" t="s">
        <v>1456</v>
      </c>
      <c r="L219" s="10">
        <v>42822</v>
      </c>
      <c r="M219" s="10">
        <v>42858</v>
      </c>
      <c r="N219" s="10" t="s">
        <v>11061</v>
      </c>
      <c r="O219" s="10" t="s">
        <v>11062</v>
      </c>
      <c r="P219" s="11" t="s">
        <v>11568</v>
      </c>
      <c r="Q219" s="43">
        <v>87023423917</v>
      </c>
      <c r="R219" s="11" t="s">
        <v>11569</v>
      </c>
    </row>
    <row r="220" spans="1:18" ht="50.25" customHeight="1">
      <c r="A220" s="3">
        <v>213</v>
      </c>
      <c r="B220" s="7" t="s">
        <v>716</v>
      </c>
      <c r="C220" s="3" t="s">
        <v>13675</v>
      </c>
      <c r="D220" s="2" t="s">
        <v>13676</v>
      </c>
      <c r="E220" s="2" t="s">
        <v>13677</v>
      </c>
      <c r="F220" s="3" t="s">
        <v>14172</v>
      </c>
      <c r="G220" s="3" t="s">
        <v>14173</v>
      </c>
      <c r="H220" s="4" t="s">
        <v>14174</v>
      </c>
      <c r="I220" s="4"/>
      <c r="J220" s="4"/>
      <c r="K220" s="3" t="s">
        <v>1697</v>
      </c>
      <c r="L220" s="10">
        <v>43455</v>
      </c>
      <c r="M220" s="10">
        <v>43494</v>
      </c>
      <c r="N220" s="10" t="s">
        <v>10994</v>
      </c>
      <c r="O220" s="10" t="s">
        <v>10995</v>
      </c>
      <c r="P220" s="11" t="s">
        <v>11500</v>
      </c>
      <c r="Q220" s="43" t="s">
        <v>11501</v>
      </c>
      <c r="R220" s="11" t="s">
        <v>11502</v>
      </c>
    </row>
    <row r="221" spans="1:18" ht="50.25" customHeight="1">
      <c r="A221" s="3">
        <v>214</v>
      </c>
      <c r="B221" s="3" t="s">
        <v>716</v>
      </c>
      <c r="C221" s="3" t="s">
        <v>5608</v>
      </c>
      <c r="D221" s="3" t="s">
        <v>5609</v>
      </c>
      <c r="E221" s="3" t="s">
        <v>5610</v>
      </c>
      <c r="F221" s="9" t="s">
        <v>6016</v>
      </c>
      <c r="G221" s="9" t="s">
        <v>5900</v>
      </c>
      <c r="H221" s="4">
        <v>730406401995</v>
      </c>
      <c r="I221" s="4" t="s">
        <v>7321</v>
      </c>
      <c r="J221" s="4" t="s">
        <v>7322</v>
      </c>
      <c r="K221" s="9" t="s">
        <v>1618</v>
      </c>
      <c r="L221" s="10">
        <v>43069</v>
      </c>
      <c r="M221" s="10">
        <v>43115</v>
      </c>
      <c r="N221" s="10" t="s">
        <v>11124</v>
      </c>
      <c r="O221" s="10" t="s">
        <v>1788</v>
      </c>
      <c r="P221" s="11" t="s">
        <v>11642</v>
      </c>
      <c r="Q221" s="43">
        <v>87053782852</v>
      </c>
      <c r="R221" s="11" t="s">
        <v>11643</v>
      </c>
    </row>
    <row r="222" spans="1:18" ht="50.25" customHeight="1">
      <c r="A222" s="3">
        <v>215</v>
      </c>
      <c r="B222" s="7" t="s">
        <v>716</v>
      </c>
      <c r="C222" s="3" t="s">
        <v>1065</v>
      </c>
      <c r="D222" s="2" t="s">
        <v>1066</v>
      </c>
      <c r="E222" s="2" t="s">
        <v>1067</v>
      </c>
      <c r="F222" s="3" t="s">
        <v>1795</v>
      </c>
      <c r="G222" s="3" t="s">
        <v>1796</v>
      </c>
      <c r="H222" s="4" t="s">
        <v>1797</v>
      </c>
      <c r="I222" s="4" t="s">
        <v>7333</v>
      </c>
      <c r="J222" s="4" t="s">
        <v>7334</v>
      </c>
      <c r="K222" s="3" t="s">
        <v>1460</v>
      </c>
      <c r="L222" s="10">
        <v>42585</v>
      </c>
      <c r="M222" s="10">
        <v>42619</v>
      </c>
      <c r="N222" s="3" t="s">
        <v>18617</v>
      </c>
      <c r="O222" s="2" t="s">
        <v>18618</v>
      </c>
      <c r="P222" s="11"/>
      <c r="Q222" s="43"/>
      <c r="R222" s="11"/>
    </row>
    <row r="223" spans="1:18" ht="50.25" customHeight="1">
      <c r="A223" s="3">
        <v>216</v>
      </c>
      <c r="B223" s="3" t="s">
        <v>716</v>
      </c>
      <c r="C223" s="3" t="s">
        <v>3617</v>
      </c>
      <c r="D223" s="2" t="s">
        <v>3618</v>
      </c>
      <c r="E223" s="2" t="s">
        <v>3619</v>
      </c>
      <c r="F223" s="3" t="s">
        <v>3771</v>
      </c>
      <c r="G223" s="3" t="s">
        <v>3730</v>
      </c>
      <c r="H223" s="4">
        <v>911222300268</v>
      </c>
      <c r="I223" s="4" t="s">
        <v>7361</v>
      </c>
      <c r="J223" s="4" t="s">
        <v>7362</v>
      </c>
      <c r="K223" s="3" t="s">
        <v>1455</v>
      </c>
      <c r="L223" s="10">
        <v>42810</v>
      </c>
      <c r="M223" s="10">
        <v>42857</v>
      </c>
      <c r="N223" s="10" t="s">
        <v>10994</v>
      </c>
      <c r="O223" s="10" t="s">
        <v>10995</v>
      </c>
      <c r="P223" s="11" t="s">
        <v>11500</v>
      </c>
      <c r="Q223" s="43" t="s">
        <v>11501</v>
      </c>
      <c r="R223" s="11" t="s">
        <v>11502</v>
      </c>
    </row>
    <row r="224" spans="1:18" ht="50.25" customHeight="1">
      <c r="A224" s="3">
        <v>217</v>
      </c>
      <c r="B224" s="3" t="s">
        <v>716</v>
      </c>
      <c r="C224" s="3" t="s">
        <v>14487</v>
      </c>
      <c r="D224" s="2" t="s">
        <v>14488</v>
      </c>
      <c r="E224" s="2" t="s">
        <v>14489</v>
      </c>
      <c r="F224" s="3" t="s">
        <v>14695</v>
      </c>
      <c r="G224" s="3" t="s">
        <v>14696</v>
      </c>
      <c r="H224" s="4" t="s">
        <v>14697</v>
      </c>
      <c r="I224" s="4"/>
      <c r="J224" s="4"/>
      <c r="K224" s="3" t="s">
        <v>1539</v>
      </c>
      <c r="L224" s="10">
        <v>43482</v>
      </c>
      <c r="M224" s="10">
        <v>43525</v>
      </c>
      <c r="N224" s="10" t="s">
        <v>11061</v>
      </c>
      <c r="O224" s="10" t="s">
        <v>11062</v>
      </c>
      <c r="P224" s="11" t="s">
        <v>11568</v>
      </c>
      <c r="Q224" s="43">
        <v>87023423917</v>
      </c>
      <c r="R224" s="11" t="s">
        <v>11569</v>
      </c>
    </row>
    <row r="225" spans="1:18" ht="50.25" customHeight="1">
      <c r="A225" s="3">
        <v>218</v>
      </c>
      <c r="B225" s="98" t="s">
        <v>716</v>
      </c>
      <c r="C225" s="98" t="s">
        <v>15663</v>
      </c>
      <c r="D225" s="99" t="s">
        <v>15664</v>
      </c>
      <c r="E225" s="99" t="s">
        <v>15665</v>
      </c>
      <c r="F225" s="3" t="s">
        <v>15721</v>
      </c>
      <c r="G225" s="3" t="s">
        <v>15722</v>
      </c>
      <c r="H225" s="4">
        <v>690816300810</v>
      </c>
      <c r="I225" s="4"/>
      <c r="J225" s="4"/>
      <c r="K225" s="3" t="s">
        <v>1455</v>
      </c>
      <c r="L225" s="10">
        <v>43538</v>
      </c>
      <c r="M225" s="10">
        <v>43626</v>
      </c>
      <c r="N225" s="10" t="s">
        <v>11051</v>
      </c>
      <c r="O225" s="10" t="s">
        <v>11052</v>
      </c>
      <c r="P225" s="11" t="s">
        <v>11555</v>
      </c>
      <c r="Q225" s="43" t="s">
        <v>11556</v>
      </c>
      <c r="R225" s="11" t="s">
        <v>11557</v>
      </c>
    </row>
    <row r="226" spans="1:18" ht="50.25" customHeight="1">
      <c r="A226" s="3">
        <v>219</v>
      </c>
      <c r="B226" s="3" t="s">
        <v>716</v>
      </c>
      <c r="C226" s="3" t="s">
        <v>10107</v>
      </c>
      <c r="D226" s="3" t="s">
        <v>10108</v>
      </c>
      <c r="E226" s="3" t="s">
        <v>10109</v>
      </c>
      <c r="F226" s="3" t="s">
        <v>10521</v>
      </c>
      <c r="G226" s="3" t="s">
        <v>10689</v>
      </c>
      <c r="H226" s="4">
        <v>780428301591</v>
      </c>
      <c r="I226" s="4" t="s">
        <v>10689</v>
      </c>
      <c r="J226" s="4">
        <v>780428301591</v>
      </c>
      <c r="K226" s="3" t="s">
        <v>1455</v>
      </c>
      <c r="L226" s="10">
        <v>43285</v>
      </c>
      <c r="M226" s="10">
        <v>43326</v>
      </c>
      <c r="N226" s="10" t="s">
        <v>11314</v>
      </c>
      <c r="O226" s="10" t="s">
        <v>11315</v>
      </c>
      <c r="P226" s="11" t="s">
        <v>11856</v>
      </c>
      <c r="Q226" s="43">
        <v>87477336519</v>
      </c>
      <c r="R226" s="11" t="s">
        <v>11857</v>
      </c>
    </row>
    <row r="227" spans="1:18" ht="50.25" customHeight="1">
      <c r="A227" s="3">
        <v>220</v>
      </c>
      <c r="B227" s="3" t="s">
        <v>716</v>
      </c>
      <c r="C227" s="3" t="s">
        <v>2850</v>
      </c>
      <c r="D227" s="2" t="s">
        <v>2851</v>
      </c>
      <c r="E227" s="2" t="s">
        <v>2852</v>
      </c>
      <c r="F227" s="3" t="s">
        <v>2853</v>
      </c>
      <c r="G227" s="3" t="s">
        <v>2854</v>
      </c>
      <c r="H227" s="4" t="s">
        <v>2855</v>
      </c>
      <c r="I227" s="4" t="s">
        <v>7340</v>
      </c>
      <c r="J227" s="4" t="s">
        <v>2855</v>
      </c>
      <c r="K227" s="3" t="s">
        <v>1455</v>
      </c>
      <c r="L227" s="10">
        <v>42803</v>
      </c>
      <c r="M227" s="10">
        <v>42843</v>
      </c>
      <c r="N227" s="10" t="s">
        <v>11051</v>
      </c>
      <c r="O227" s="10" t="s">
        <v>11052</v>
      </c>
      <c r="P227" s="11" t="s">
        <v>11555</v>
      </c>
      <c r="Q227" s="43" t="s">
        <v>11556</v>
      </c>
      <c r="R227" s="11" t="s">
        <v>11557</v>
      </c>
    </row>
    <row r="228" spans="1:18" ht="50.25" customHeight="1">
      <c r="A228" s="3">
        <v>221</v>
      </c>
      <c r="B228" s="3" t="s">
        <v>716</v>
      </c>
      <c r="C228" s="3" t="s">
        <v>3472</v>
      </c>
      <c r="D228" s="2" t="s">
        <v>3473</v>
      </c>
      <c r="E228" s="2" t="s">
        <v>3474</v>
      </c>
      <c r="F228" s="3" t="s">
        <v>3535</v>
      </c>
      <c r="G228" s="3" t="s">
        <v>3536</v>
      </c>
      <c r="H228" s="4">
        <v>790126302758</v>
      </c>
      <c r="I228" s="4" t="s">
        <v>7353</v>
      </c>
      <c r="J228" s="4" t="s">
        <v>7354</v>
      </c>
      <c r="K228" s="3" t="s">
        <v>1493</v>
      </c>
      <c r="L228" s="10">
        <v>42879</v>
      </c>
      <c r="M228" s="10">
        <v>42917</v>
      </c>
      <c r="N228" s="10" t="s">
        <v>10928</v>
      </c>
      <c r="O228" s="10" t="s">
        <v>10929</v>
      </c>
      <c r="P228" s="11" t="s">
        <v>11416</v>
      </c>
      <c r="Q228" s="43">
        <v>87017591357</v>
      </c>
      <c r="R228" s="11" t="s">
        <v>11417</v>
      </c>
    </row>
    <row r="229" spans="1:18" ht="50.25" customHeight="1">
      <c r="A229" s="3">
        <v>222</v>
      </c>
      <c r="B229" s="4" t="s">
        <v>716</v>
      </c>
      <c r="C229" s="3" t="s">
        <v>3141</v>
      </c>
      <c r="D229" s="3" t="s">
        <v>3142</v>
      </c>
      <c r="E229" s="2" t="s">
        <v>3143</v>
      </c>
      <c r="F229" s="3" t="s">
        <v>3144</v>
      </c>
      <c r="G229" s="3" t="s">
        <v>1748</v>
      </c>
      <c r="H229" s="4">
        <v>650608399108</v>
      </c>
      <c r="I229" s="4" t="s">
        <v>7323</v>
      </c>
      <c r="J229" s="4" t="s">
        <v>7324</v>
      </c>
      <c r="K229" s="3" t="s">
        <v>1539</v>
      </c>
      <c r="L229" s="10">
        <v>42843</v>
      </c>
      <c r="M229" s="10">
        <v>42881</v>
      </c>
      <c r="N229" s="10" t="s">
        <v>10928</v>
      </c>
      <c r="O229" s="10" t="s">
        <v>10929</v>
      </c>
      <c r="P229" s="11" t="s">
        <v>11416</v>
      </c>
      <c r="Q229" s="43">
        <v>87017591357</v>
      </c>
      <c r="R229" s="11" t="s">
        <v>11417</v>
      </c>
    </row>
    <row r="230" spans="1:18" ht="50.25" customHeight="1">
      <c r="A230" s="3">
        <v>223</v>
      </c>
      <c r="B230" s="7" t="s">
        <v>716</v>
      </c>
      <c r="C230" s="3" t="s">
        <v>42</v>
      </c>
      <c r="D230" s="2" t="s">
        <v>43</v>
      </c>
      <c r="E230" s="2" t="s">
        <v>44</v>
      </c>
      <c r="F230" s="3" t="s">
        <v>1739</v>
      </c>
      <c r="G230" s="3" t="s">
        <v>1740</v>
      </c>
      <c r="H230" s="4" t="s">
        <v>1741</v>
      </c>
      <c r="I230" s="4" t="s">
        <v>7335</v>
      </c>
      <c r="J230" s="4" t="s">
        <v>1741</v>
      </c>
      <c r="K230" s="3" t="s">
        <v>1455</v>
      </c>
      <c r="L230" s="10">
        <v>41682</v>
      </c>
      <c r="M230" s="10">
        <v>41711</v>
      </c>
      <c r="N230" s="10" t="s">
        <v>10928</v>
      </c>
      <c r="O230" s="10" t="s">
        <v>10929</v>
      </c>
      <c r="P230" s="11" t="s">
        <v>11416</v>
      </c>
      <c r="Q230" s="43">
        <v>87017591357</v>
      </c>
      <c r="R230" s="11" t="s">
        <v>11417</v>
      </c>
    </row>
    <row r="231" spans="1:18" ht="50.25" customHeight="1">
      <c r="A231" s="3">
        <v>224</v>
      </c>
      <c r="B231" s="7" t="s">
        <v>716</v>
      </c>
      <c r="C231" s="3" t="s">
        <v>12204</v>
      </c>
      <c r="D231" s="2" t="s">
        <v>12205</v>
      </c>
      <c r="E231" s="2" t="s">
        <v>12206</v>
      </c>
      <c r="F231" s="3" t="s">
        <v>12602</v>
      </c>
      <c r="G231" s="3" t="s">
        <v>12603</v>
      </c>
      <c r="H231" s="4" t="s">
        <v>12604</v>
      </c>
      <c r="I231" s="4"/>
      <c r="J231" s="4"/>
      <c r="K231" s="3" t="s">
        <v>1455</v>
      </c>
      <c r="L231" s="10">
        <v>43350</v>
      </c>
      <c r="M231" s="10">
        <v>43395</v>
      </c>
      <c r="N231" s="10" t="s">
        <v>11314</v>
      </c>
      <c r="O231" s="10" t="s">
        <v>11315</v>
      </c>
      <c r="P231" s="11" t="s">
        <v>11856</v>
      </c>
      <c r="Q231" s="43">
        <v>87477336519</v>
      </c>
      <c r="R231" s="11" t="s">
        <v>11857</v>
      </c>
    </row>
    <row r="232" spans="1:18" ht="50.25" customHeight="1">
      <c r="A232" s="3">
        <v>225</v>
      </c>
      <c r="B232" s="7" t="s">
        <v>716</v>
      </c>
      <c r="C232" s="3" t="s">
        <v>13732</v>
      </c>
      <c r="D232" s="2" t="s">
        <v>13733</v>
      </c>
      <c r="E232" s="2" t="s">
        <v>13734</v>
      </c>
      <c r="F232" s="3" t="s">
        <v>14227</v>
      </c>
      <c r="G232" s="3" t="s">
        <v>14228</v>
      </c>
      <c r="H232" s="4" t="s">
        <v>14229</v>
      </c>
      <c r="I232" s="4"/>
      <c r="J232" s="4"/>
      <c r="K232" s="3" t="s">
        <v>1460</v>
      </c>
      <c r="L232" s="10">
        <v>43459</v>
      </c>
      <c r="M232" s="10">
        <v>43501</v>
      </c>
      <c r="N232" s="10" t="s">
        <v>11314</v>
      </c>
      <c r="O232" s="10" t="s">
        <v>11315</v>
      </c>
      <c r="P232" s="11" t="s">
        <v>11856</v>
      </c>
      <c r="Q232" s="43">
        <v>87477336519</v>
      </c>
      <c r="R232" s="11" t="s">
        <v>11857</v>
      </c>
    </row>
    <row r="233" spans="1:18" ht="50.25" customHeight="1">
      <c r="A233" s="3">
        <v>226</v>
      </c>
      <c r="B233" s="3" t="s">
        <v>716</v>
      </c>
      <c r="C233" s="3" t="s">
        <v>13771</v>
      </c>
      <c r="D233" s="2" t="s">
        <v>13772</v>
      </c>
      <c r="E233" s="2" t="s">
        <v>13773</v>
      </c>
      <c r="F233" s="3" t="s">
        <v>14265</v>
      </c>
      <c r="G233" s="3" t="s">
        <v>14266</v>
      </c>
      <c r="H233" s="4" t="s">
        <v>14267</v>
      </c>
      <c r="I233" s="4"/>
      <c r="J233" s="4"/>
      <c r="K233" s="3" t="s">
        <v>1456</v>
      </c>
      <c r="L233" s="10">
        <v>43469</v>
      </c>
      <c r="M233" s="10">
        <v>43508</v>
      </c>
      <c r="N233" s="10" t="s">
        <v>11314</v>
      </c>
      <c r="O233" s="10" t="s">
        <v>11315</v>
      </c>
      <c r="P233" s="11" t="s">
        <v>11856</v>
      </c>
      <c r="Q233" s="43">
        <v>87477336519</v>
      </c>
      <c r="R233" s="11" t="s">
        <v>11857</v>
      </c>
    </row>
    <row r="234" spans="1:18" ht="50.25" customHeight="1">
      <c r="A234" s="3">
        <v>227</v>
      </c>
      <c r="B234" s="3" t="s">
        <v>716</v>
      </c>
      <c r="C234" s="3" t="s">
        <v>9738</v>
      </c>
      <c r="D234" s="2" t="s">
        <v>9739</v>
      </c>
      <c r="E234" s="2" t="s">
        <v>9740</v>
      </c>
      <c r="F234" s="3" t="s">
        <v>9741</v>
      </c>
      <c r="G234" s="3" t="s">
        <v>9742</v>
      </c>
      <c r="H234" s="4">
        <v>821126401102</v>
      </c>
      <c r="I234" s="4"/>
      <c r="J234" s="4"/>
      <c r="K234" s="3" t="s">
        <v>1456</v>
      </c>
      <c r="L234" s="10">
        <v>43178</v>
      </c>
      <c r="M234" s="10">
        <v>43223</v>
      </c>
      <c r="N234" s="3" t="s">
        <v>10928</v>
      </c>
      <c r="O234" s="2" t="s">
        <v>10929</v>
      </c>
      <c r="P234" s="11" t="s">
        <v>11416</v>
      </c>
      <c r="Q234" s="43">
        <v>87017591357</v>
      </c>
      <c r="R234" s="11" t="s">
        <v>11417</v>
      </c>
    </row>
    <row r="235" spans="1:18" ht="50.25" customHeight="1">
      <c r="A235" s="3">
        <v>228</v>
      </c>
      <c r="B235" s="7" t="s">
        <v>716</v>
      </c>
      <c r="C235" s="3" t="s">
        <v>13495</v>
      </c>
      <c r="D235" s="2" t="s">
        <v>13496</v>
      </c>
      <c r="E235" s="2" t="s">
        <v>13497</v>
      </c>
      <c r="F235" s="3" t="s">
        <v>14011</v>
      </c>
      <c r="G235" s="3" t="s">
        <v>14012</v>
      </c>
      <c r="H235" s="4" t="s">
        <v>14013</v>
      </c>
      <c r="I235" s="4"/>
      <c r="J235" s="4"/>
      <c r="K235" s="3" t="s">
        <v>1488</v>
      </c>
      <c r="L235" s="10">
        <v>43431</v>
      </c>
      <c r="M235" s="10">
        <v>43473</v>
      </c>
      <c r="N235" s="10" t="s">
        <v>11051</v>
      </c>
      <c r="O235" s="10" t="s">
        <v>11052</v>
      </c>
      <c r="P235" s="11" t="s">
        <v>11555</v>
      </c>
      <c r="Q235" s="43" t="s">
        <v>11556</v>
      </c>
      <c r="R235" s="11" t="s">
        <v>11557</v>
      </c>
    </row>
    <row r="236" spans="1:18" ht="50.25" customHeight="1">
      <c r="A236" s="3">
        <v>229</v>
      </c>
      <c r="B236" s="3" t="s">
        <v>716</v>
      </c>
      <c r="C236" s="3" t="s">
        <v>3511</v>
      </c>
      <c r="D236" s="2" t="s">
        <v>3512</v>
      </c>
      <c r="E236" s="2" t="s">
        <v>3513</v>
      </c>
      <c r="F236" s="3" t="s">
        <v>3537</v>
      </c>
      <c r="G236" s="3" t="s">
        <v>3251</v>
      </c>
      <c r="H236" s="4">
        <v>660213301598</v>
      </c>
      <c r="I236" s="4" t="s">
        <v>7368</v>
      </c>
      <c r="J236" s="4" t="s">
        <v>7369</v>
      </c>
      <c r="K236" s="3" t="s">
        <v>1725</v>
      </c>
      <c r="L236" s="10">
        <v>42880</v>
      </c>
      <c r="M236" s="10">
        <v>42917</v>
      </c>
      <c r="N236" s="3" t="s">
        <v>18617</v>
      </c>
      <c r="O236" s="2" t="s">
        <v>18618</v>
      </c>
      <c r="P236" s="11"/>
      <c r="Q236" s="43"/>
      <c r="R236" s="11"/>
    </row>
    <row r="237" spans="1:18" ht="50.25" customHeight="1">
      <c r="A237" s="3">
        <v>230</v>
      </c>
      <c r="B237" s="7" t="s">
        <v>716</v>
      </c>
      <c r="C237" s="3" t="s">
        <v>703</v>
      </c>
      <c r="D237" s="2" t="s">
        <v>704</v>
      </c>
      <c r="E237" s="2" t="s">
        <v>705</v>
      </c>
      <c r="F237" s="3" t="s">
        <v>1762</v>
      </c>
      <c r="G237" s="3" t="s">
        <v>1763</v>
      </c>
      <c r="H237" s="4" t="s">
        <v>1764</v>
      </c>
      <c r="I237" s="4" t="s">
        <v>7349</v>
      </c>
      <c r="J237" s="4" t="s">
        <v>7350</v>
      </c>
      <c r="K237" s="3" t="s">
        <v>1455</v>
      </c>
      <c r="L237" s="10">
        <v>42242</v>
      </c>
      <c r="M237" s="10">
        <v>42297</v>
      </c>
      <c r="N237" s="10" t="s">
        <v>11061</v>
      </c>
      <c r="O237" s="10" t="s">
        <v>11062</v>
      </c>
      <c r="P237" s="11" t="s">
        <v>11568</v>
      </c>
      <c r="Q237" s="43">
        <v>87023423917</v>
      </c>
      <c r="R237" s="11" t="s">
        <v>11569</v>
      </c>
    </row>
    <row r="238" spans="1:18" ht="50.25" customHeight="1">
      <c r="A238" s="3">
        <v>231</v>
      </c>
      <c r="B238" s="3" t="s">
        <v>716</v>
      </c>
      <c r="C238" s="3" t="s">
        <v>6840</v>
      </c>
      <c r="D238" s="2" t="s">
        <v>6841</v>
      </c>
      <c r="E238" s="3" t="s">
        <v>6842</v>
      </c>
      <c r="F238" s="3" t="s">
        <v>7076</v>
      </c>
      <c r="G238" s="3" t="s">
        <v>7023</v>
      </c>
      <c r="H238" s="4">
        <v>730716301934</v>
      </c>
      <c r="I238" s="4" t="s">
        <v>7381</v>
      </c>
      <c r="J238" s="4" t="s">
        <v>7382</v>
      </c>
      <c r="K238" s="3" t="s">
        <v>1474</v>
      </c>
      <c r="L238" s="10">
        <v>43138</v>
      </c>
      <c r="M238" s="10">
        <v>43200</v>
      </c>
      <c r="N238" s="10" t="s">
        <v>10940</v>
      </c>
      <c r="O238" s="10" t="s">
        <v>10941</v>
      </c>
      <c r="P238" s="11" t="s">
        <v>11431</v>
      </c>
      <c r="Q238" s="43" t="s">
        <v>11432</v>
      </c>
      <c r="R238" s="11" t="s">
        <v>11433</v>
      </c>
    </row>
    <row r="239" spans="1:18" ht="50.25" customHeight="1">
      <c r="A239" s="3">
        <v>232</v>
      </c>
      <c r="B239" s="7" t="s">
        <v>716</v>
      </c>
      <c r="C239" s="3" t="s">
        <v>13666</v>
      </c>
      <c r="D239" s="2" t="s">
        <v>13667</v>
      </c>
      <c r="E239" s="2" t="s">
        <v>13668</v>
      </c>
      <c r="F239" s="3" t="s">
        <v>14163</v>
      </c>
      <c r="G239" s="3" t="s">
        <v>14164</v>
      </c>
      <c r="H239" s="4" t="s">
        <v>14165</v>
      </c>
      <c r="I239" s="4"/>
      <c r="J239" s="4"/>
      <c r="K239" s="3" t="s">
        <v>1455</v>
      </c>
      <c r="L239" s="10">
        <v>43454</v>
      </c>
      <c r="M239" s="10">
        <v>43494</v>
      </c>
      <c r="N239" s="10" t="s">
        <v>10940</v>
      </c>
      <c r="O239" s="10" t="s">
        <v>10941</v>
      </c>
      <c r="P239" s="11" t="s">
        <v>11431</v>
      </c>
      <c r="Q239" s="43" t="s">
        <v>11432</v>
      </c>
      <c r="R239" s="11" t="s">
        <v>11433</v>
      </c>
    </row>
    <row r="240" spans="1:18" ht="50.25" customHeight="1">
      <c r="A240" s="3">
        <v>233</v>
      </c>
      <c r="B240" s="7" t="s">
        <v>716</v>
      </c>
      <c r="C240" s="3" t="s">
        <v>12198</v>
      </c>
      <c r="D240" s="2" t="s">
        <v>12199</v>
      </c>
      <c r="E240" s="2" t="s">
        <v>12200</v>
      </c>
      <c r="F240" s="3" t="s">
        <v>12596</v>
      </c>
      <c r="G240" s="3" t="s">
        <v>12597</v>
      </c>
      <c r="H240" s="4" t="s">
        <v>12598</v>
      </c>
      <c r="I240" s="4"/>
      <c r="J240" s="4"/>
      <c r="K240" s="3" t="s">
        <v>1456</v>
      </c>
      <c r="L240" s="10">
        <v>43334</v>
      </c>
      <c r="M240" s="10">
        <v>43374</v>
      </c>
      <c r="N240" s="10" t="s">
        <v>11314</v>
      </c>
      <c r="O240" s="10" t="s">
        <v>11315</v>
      </c>
      <c r="P240" s="11" t="s">
        <v>11856</v>
      </c>
      <c r="Q240" s="43">
        <v>87477336519</v>
      </c>
      <c r="R240" s="11" t="s">
        <v>11857</v>
      </c>
    </row>
    <row r="241" spans="1:18" ht="50.25" customHeight="1">
      <c r="A241" s="3">
        <v>234</v>
      </c>
      <c r="B241" s="98" t="s">
        <v>716</v>
      </c>
      <c r="C241" s="98" t="s">
        <v>15660</v>
      </c>
      <c r="D241" s="99" t="s">
        <v>15661</v>
      </c>
      <c r="E241" s="99" t="s">
        <v>15662</v>
      </c>
      <c r="F241" s="3" t="s">
        <v>15719</v>
      </c>
      <c r="G241" s="3" t="s">
        <v>15720</v>
      </c>
      <c r="H241" s="4">
        <v>660825300616</v>
      </c>
      <c r="I241" s="4"/>
      <c r="J241" s="4"/>
      <c r="K241" s="3" t="s">
        <v>1456</v>
      </c>
      <c r="L241" s="10">
        <v>43542</v>
      </c>
      <c r="M241" s="10">
        <v>43626</v>
      </c>
      <c r="N241" s="10" t="s">
        <v>15863</v>
      </c>
      <c r="O241" s="10" t="s">
        <v>15861</v>
      </c>
      <c r="P241" s="11" t="s">
        <v>15864</v>
      </c>
      <c r="Q241" s="43">
        <v>87784648307</v>
      </c>
      <c r="R241" s="11" t="s">
        <v>15865</v>
      </c>
    </row>
    <row r="242" spans="1:18" ht="50.25" customHeight="1">
      <c r="A242" s="3">
        <v>235</v>
      </c>
      <c r="B242" s="2" t="s">
        <v>716</v>
      </c>
      <c r="C242" s="3" t="s">
        <v>3150</v>
      </c>
      <c r="D242" s="3" t="s">
        <v>3151</v>
      </c>
      <c r="E242" s="2" t="s">
        <v>3152</v>
      </c>
      <c r="F242" s="3" t="s">
        <v>3153</v>
      </c>
      <c r="G242" s="3" t="s">
        <v>3154</v>
      </c>
      <c r="H242" s="4">
        <v>800626000021</v>
      </c>
      <c r="I242" s="4" t="s">
        <v>7327</v>
      </c>
      <c r="J242" s="4" t="s">
        <v>7328</v>
      </c>
      <c r="K242" s="3" t="s">
        <v>1456</v>
      </c>
      <c r="L242" s="10">
        <v>42844</v>
      </c>
      <c r="M242" s="10">
        <v>42879</v>
      </c>
      <c r="N242" s="10" t="s">
        <v>10940</v>
      </c>
      <c r="O242" s="10" t="s">
        <v>10941</v>
      </c>
      <c r="P242" s="11" t="s">
        <v>11431</v>
      </c>
      <c r="Q242" s="43" t="s">
        <v>11432</v>
      </c>
      <c r="R242" s="11" t="s">
        <v>11433</v>
      </c>
    </row>
    <row r="243" spans="1:18" ht="50.25" customHeight="1">
      <c r="A243" s="3">
        <v>236</v>
      </c>
      <c r="B243" s="3" t="s">
        <v>716</v>
      </c>
      <c r="C243" s="3" t="s">
        <v>6849</v>
      </c>
      <c r="D243" s="2" t="s">
        <v>6850</v>
      </c>
      <c r="E243" s="2" t="s">
        <v>6851</v>
      </c>
      <c r="F243" s="3" t="s">
        <v>7079</v>
      </c>
      <c r="G243" s="3" t="s">
        <v>7026</v>
      </c>
      <c r="H243" s="4">
        <v>660125302260</v>
      </c>
      <c r="I243" s="4" t="s">
        <v>7387</v>
      </c>
      <c r="J243" s="4" t="s">
        <v>7388</v>
      </c>
      <c r="K243" s="3" t="s">
        <v>1618</v>
      </c>
      <c r="L243" s="10">
        <v>43161</v>
      </c>
      <c r="M243" s="10">
        <v>43200</v>
      </c>
      <c r="N243" s="10" t="s">
        <v>11314</v>
      </c>
      <c r="O243" s="10" t="s">
        <v>11315</v>
      </c>
      <c r="P243" s="11" t="s">
        <v>11856</v>
      </c>
      <c r="Q243" s="43">
        <v>87477336519</v>
      </c>
      <c r="R243" s="11" t="s">
        <v>11857</v>
      </c>
    </row>
    <row r="244" spans="1:18" ht="50.25" customHeight="1">
      <c r="A244" s="3">
        <v>237</v>
      </c>
      <c r="B244" s="3" t="s">
        <v>716</v>
      </c>
      <c r="C244" s="3" t="s">
        <v>6843</v>
      </c>
      <c r="D244" s="2" t="s">
        <v>6844</v>
      </c>
      <c r="E244" s="2" t="s">
        <v>6845</v>
      </c>
      <c r="F244" s="3" t="s">
        <v>7077</v>
      </c>
      <c r="G244" s="3" t="s">
        <v>7024</v>
      </c>
      <c r="H244" s="4">
        <v>791025300369</v>
      </c>
      <c r="I244" s="4" t="s">
        <v>7383</v>
      </c>
      <c r="J244" s="4" t="s">
        <v>7384</v>
      </c>
      <c r="K244" s="3" t="s">
        <v>1455</v>
      </c>
      <c r="L244" s="10">
        <v>43161</v>
      </c>
      <c r="M244" s="10">
        <v>43200</v>
      </c>
      <c r="N244" s="10" t="s">
        <v>11124</v>
      </c>
      <c r="O244" s="10" t="s">
        <v>1788</v>
      </c>
      <c r="P244" s="11" t="s">
        <v>11642</v>
      </c>
      <c r="Q244" s="43">
        <v>87053782852</v>
      </c>
      <c r="R244" s="11" t="s">
        <v>11643</v>
      </c>
    </row>
    <row r="245" spans="1:18" ht="50.25" customHeight="1">
      <c r="A245" s="3">
        <v>238</v>
      </c>
      <c r="B245" s="3" t="s">
        <v>716</v>
      </c>
      <c r="C245" s="3" t="s">
        <v>3505</v>
      </c>
      <c r="D245" s="2" t="s">
        <v>3506</v>
      </c>
      <c r="E245" s="2" t="s">
        <v>3507</v>
      </c>
      <c r="F245" s="3" t="s">
        <v>3562</v>
      </c>
      <c r="G245" s="3" t="s">
        <v>3563</v>
      </c>
      <c r="H245" s="4">
        <v>850127300700</v>
      </c>
      <c r="I245" s="4" t="s">
        <v>7359</v>
      </c>
      <c r="J245" s="4" t="s">
        <v>7360</v>
      </c>
      <c r="K245" s="3" t="s">
        <v>1460</v>
      </c>
      <c r="L245" s="10">
        <v>42901</v>
      </c>
      <c r="M245" s="10">
        <v>42941</v>
      </c>
      <c r="N245" s="10" t="s">
        <v>10940</v>
      </c>
      <c r="O245" s="10" t="s">
        <v>10941</v>
      </c>
      <c r="P245" s="11" t="s">
        <v>11431</v>
      </c>
      <c r="Q245" s="43" t="s">
        <v>11432</v>
      </c>
      <c r="R245" s="11" t="s">
        <v>11433</v>
      </c>
    </row>
    <row r="246" spans="1:18" ht="50.25" customHeight="1">
      <c r="A246" s="3">
        <v>239</v>
      </c>
      <c r="B246" s="7" t="s">
        <v>716</v>
      </c>
      <c r="C246" s="3" t="s">
        <v>350</v>
      </c>
      <c r="D246" s="2" t="s">
        <v>351</v>
      </c>
      <c r="E246" s="2" t="s">
        <v>352</v>
      </c>
      <c r="F246" s="3" t="s">
        <v>1752</v>
      </c>
      <c r="G246" s="3" t="s">
        <v>1753</v>
      </c>
      <c r="H246" s="4" t="s">
        <v>1754</v>
      </c>
      <c r="I246" s="4" t="s">
        <v>7343</v>
      </c>
      <c r="J246" s="4" t="s">
        <v>1754</v>
      </c>
      <c r="K246" s="3" t="s">
        <v>1455</v>
      </c>
      <c r="L246" s="10">
        <v>42062</v>
      </c>
      <c r="M246" s="10">
        <v>42121</v>
      </c>
      <c r="N246" s="10" t="s">
        <v>11268</v>
      </c>
      <c r="O246" s="10" t="s">
        <v>11269</v>
      </c>
      <c r="P246" s="11" t="s">
        <v>11811</v>
      </c>
      <c r="Q246" s="43" t="s">
        <v>11812</v>
      </c>
      <c r="R246" s="11" t="s">
        <v>11813</v>
      </c>
    </row>
    <row r="247" spans="1:18" ht="50.25" customHeight="1">
      <c r="A247" s="3">
        <v>240</v>
      </c>
      <c r="B247" s="3" t="s">
        <v>716</v>
      </c>
      <c r="C247" s="3" t="s">
        <v>13768</v>
      </c>
      <c r="D247" s="2" t="s">
        <v>13769</v>
      </c>
      <c r="E247" s="2" t="s">
        <v>13770</v>
      </c>
      <c r="F247" s="3" t="s">
        <v>14262</v>
      </c>
      <c r="G247" s="3" t="s">
        <v>14263</v>
      </c>
      <c r="H247" s="4" t="s">
        <v>14264</v>
      </c>
      <c r="I247" s="4"/>
      <c r="J247" s="4"/>
      <c r="K247" s="3" t="s">
        <v>1456</v>
      </c>
      <c r="L247" s="10">
        <v>43444</v>
      </c>
      <c r="M247" s="10">
        <v>43508</v>
      </c>
      <c r="N247" s="10" t="s">
        <v>11314</v>
      </c>
      <c r="O247" s="10" t="s">
        <v>11315</v>
      </c>
      <c r="P247" s="11" t="s">
        <v>11856</v>
      </c>
      <c r="Q247" s="43">
        <v>87477336519</v>
      </c>
      <c r="R247" s="11" t="s">
        <v>11857</v>
      </c>
    </row>
    <row r="248" spans="1:18" ht="50.25" customHeight="1">
      <c r="A248" s="3">
        <v>241</v>
      </c>
      <c r="B248" s="7" t="s">
        <v>716</v>
      </c>
      <c r="C248" s="3" t="s">
        <v>1774</v>
      </c>
      <c r="D248" s="2" t="s">
        <v>45</v>
      </c>
      <c r="E248" s="2" t="s">
        <v>46</v>
      </c>
      <c r="F248" s="3" t="s">
        <v>1775</v>
      </c>
      <c r="G248" s="3" t="s">
        <v>1776</v>
      </c>
      <c r="H248" s="4" t="s">
        <v>1777</v>
      </c>
      <c r="I248" s="4" t="s">
        <v>7346</v>
      </c>
      <c r="J248" s="4" t="s">
        <v>7347</v>
      </c>
      <c r="K248" s="3" t="s">
        <v>1456</v>
      </c>
      <c r="L248" s="10">
        <v>41773</v>
      </c>
      <c r="M248" s="10">
        <v>41824</v>
      </c>
      <c r="N248" s="10" t="s">
        <v>11124</v>
      </c>
      <c r="O248" s="10" t="s">
        <v>1788</v>
      </c>
      <c r="P248" s="11" t="s">
        <v>11642</v>
      </c>
      <c r="Q248" s="43">
        <v>87053782852</v>
      </c>
      <c r="R248" s="11" t="s">
        <v>11643</v>
      </c>
    </row>
    <row r="249" spans="1:18" ht="50.25" customHeight="1">
      <c r="A249" s="3">
        <v>242</v>
      </c>
      <c r="B249" s="2" t="s">
        <v>716</v>
      </c>
      <c r="C249" s="3" t="s">
        <v>3145</v>
      </c>
      <c r="D249" s="3" t="s">
        <v>3146</v>
      </c>
      <c r="E249" s="2" t="s">
        <v>3147</v>
      </c>
      <c r="F249" s="3" t="s">
        <v>3148</v>
      </c>
      <c r="G249" s="3" t="s">
        <v>3149</v>
      </c>
      <c r="H249" s="4">
        <v>580625300631</v>
      </c>
      <c r="I249" s="4" t="s">
        <v>7372</v>
      </c>
      <c r="J249" s="4" t="s">
        <v>7373</v>
      </c>
      <c r="K249" s="3" t="s">
        <v>1539</v>
      </c>
      <c r="L249" s="10">
        <v>42835</v>
      </c>
      <c r="M249" s="10">
        <v>42871</v>
      </c>
      <c r="N249" s="10" t="s">
        <v>11124</v>
      </c>
      <c r="O249" s="10" t="s">
        <v>1788</v>
      </c>
      <c r="P249" s="11" t="s">
        <v>11642</v>
      </c>
      <c r="Q249" s="43">
        <v>87053782852</v>
      </c>
      <c r="R249" s="11" t="s">
        <v>11643</v>
      </c>
    </row>
    <row r="250" spans="1:18" ht="50.25" customHeight="1">
      <c r="A250" s="3">
        <v>243</v>
      </c>
      <c r="B250" s="3" t="s">
        <v>716</v>
      </c>
      <c r="C250" s="3" t="s">
        <v>14547</v>
      </c>
      <c r="D250" s="2" t="s">
        <v>14548</v>
      </c>
      <c r="E250" s="2" t="s">
        <v>14549</v>
      </c>
      <c r="F250" s="3" t="s">
        <v>14745</v>
      </c>
      <c r="G250" s="3" t="s">
        <v>14746</v>
      </c>
      <c r="H250" s="4" t="s">
        <v>14747</v>
      </c>
      <c r="I250" s="4"/>
      <c r="J250" s="4"/>
      <c r="K250" s="3" t="s">
        <v>9200</v>
      </c>
      <c r="L250" s="10">
        <v>43447</v>
      </c>
      <c r="M250" s="10">
        <v>43543</v>
      </c>
      <c r="N250" s="10" t="s">
        <v>11051</v>
      </c>
      <c r="O250" s="10" t="s">
        <v>11052</v>
      </c>
      <c r="P250" s="11" t="s">
        <v>11555</v>
      </c>
      <c r="Q250" s="43" t="s">
        <v>11556</v>
      </c>
      <c r="R250" s="11" t="s">
        <v>11557</v>
      </c>
    </row>
    <row r="251" spans="1:18" ht="50.25" customHeight="1">
      <c r="A251" s="3">
        <v>244</v>
      </c>
      <c r="B251" s="3" t="s">
        <v>716</v>
      </c>
      <c r="C251" s="3" t="s">
        <v>3608</v>
      </c>
      <c r="D251" s="2" t="s">
        <v>3609</v>
      </c>
      <c r="E251" s="2" t="s">
        <v>3610</v>
      </c>
      <c r="F251" s="3" t="s">
        <v>3778</v>
      </c>
      <c r="G251" s="3" t="s">
        <v>3736</v>
      </c>
      <c r="H251" s="4">
        <v>620806302196</v>
      </c>
      <c r="I251" s="4" t="s">
        <v>7377</v>
      </c>
      <c r="J251" s="4" t="s">
        <v>7378</v>
      </c>
      <c r="K251" s="3" t="s">
        <v>1456</v>
      </c>
      <c r="L251" s="10">
        <v>42913</v>
      </c>
      <c r="M251" s="10">
        <v>42947</v>
      </c>
      <c r="N251" s="10" t="s">
        <v>11141</v>
      </c>
      <c r="O251" s="10" t="s">
        <v>11142</v>
      </c>
      <c r="P251" s="11" t="s">
        <v>11664</v>
      </c>
      <c r="Q251" s="43">
        <v>87013599396</v>
      </c>
      <c r="R251" s="11" t="s">
        <v>11665</v>
      </c>
    </row>
    <row r="252" spans="1:18" ht="50.25" customHeight="1">
      <c r="A252" s="3">
        <v>245</v>
      </c>
      <c r="B252" s="3" t="s">
        <v>716</v>
      </c>
      <c r="C252" s="3" t="s">
        <v>4043</v>
      </c>
      <c r="D252" s="3" t="s">
        <v>4045</v>
      </c>
      <c r="E252" s="3" t="s">
        <v>4044</v>
      </c>
      <c r="F252" s="3" t="s">
        <v>4384</v>
      </c>
      <c r="G252" s="3" t="s">
        <v>4385</v>
      </c>
      <c r="H252" s="4">
        <v>891224350635</v>
      </c>
      <c r="I252" s="4" t="s">
        <v>7355</v>
      </c>
      <c r="J252" s="4" t="s">
        <v>7356</v>
      </c>
      <c r="K252" s="3" t="s">
        <v>1488</v>
      </c>
      <c r="L252" s="10">
        <v>42970</v>
      </c>
      <c r="M252" s="10">
        <v>43010</v>
      </c>
      <c r="N252" s="10" t="s">
        <v>11051</v>
      </c>
      <c r="O252" s="10" t="s">
        <v>11052</v>
      </c>
      <c r="P252" s="11" t="s">
        <v>11555</v>
      </c>
      <c r="Q252" s="43" t="s">
        <v>11556</v>
      </c>
      <c r="R252" s="11" t="s">
        <v>11557</v>
      </c>
    </row>
    <row r="253" spans="1:18" ht="50.25" customHeight="1">
      <c r="A253" s="3">
        <v>246</v>
      </c>
      <c r="B253" s="3" t="s">
        <v>716</v>
      </c>
      <c r="C253" s="3" t="s">
        <v>6584</v>
      </c>
      <c r="D253" s="2" t="s">
        <v>6585</v>
      </c>
      <c r="E253" s="2" t="s">
        <v>6586</v>
      </c>
      <c r="F253" s="3" t="s">
        <v>6707</v>
      </c>
      <c r="G253" s="3" t="s">
        <v>6708</v>
      </c>
      <c r="H253" s="4" t="s">
        <v>6709</v>
      </c>
      <c r="I253" s="4" t="s">
        <v>7379</v>
      </c>
      <c r="J253" s="4" t="s">
        <v>6710</v>
      </c>
      <c r="K253" s="3" t="s">
        <v>1488</v>
      </c>
      <c r="L253" s="10">
        <v>43123</v>
      </c>
      <c r="M253" s="10">
        <v>43161</v>
      </c>
      <c r="N253" s="10" t="s">
        <v>11314</v>
      </c>
      <c r="O253" s="10" t="s">
        <v>11315</v>
      </c>
      <c r="P253" s="11" t="s">
        <v>11856</v>
      </c>
      <c r="Q253" s="43">
        <v>87477336519</v>
      </c>
      <c r="R253" s="11" t="s">
        <v>11857</v>
      </c>
    </row>
    <row r="254" spans="1:18" ht="50.25" customHeight="1">
      <c r="A254" s="3">
        <v>247</v>
      </c>
      <c r="B254" s="3" t="s">
        <v>716</v>
      </c>
      <c r="C254" s="3" t="s">
        <v>13847</v>
      </c>
      <c r="D254" s="2" t="s">
        <v>13848</v>
      </c>
      <c r="E254" s="2" t="s">
        <v>13849</v>
      </c>
      <c r="F254" s="3" t="s">
        <v>14332</v>
      </c>
      <c r="G254" s="3" t="s">
        <v>14333</v>
      </c>
      <c r="H254" s="4" t="s">
        <v>14334</v>
      </c>
      <c r="I254" s="4"/>
      <c r="J254" s="4"/>
      <c r="K254" s="3" t="s">
        <v>1456</v>
      </c>
      <c r="L254" s="10">
        <v>43473</v>
      </c>
      <c r="M254" s="10">
        <v>43521</v>
      </c>
      <c r="N254" s="10" t="s">
        <v>11051</v>
      </c>
      <c r="O254" s="10" t="s">
        <v>11052</v>
      </c>
      <c r="P254" s="11" t="s">
        <v>11555</v>
      </c>
      <c r="Q254" s="43" t="s">
        <v>11556</v>
      </c>
      <c r="R254" s="11" t="s">
        <v>11557</v>
      </c>
    </row>
    <row r="255" spans="1:18" ht="50.25" customHeight="1">
      <c r="A255" s="3">
        <v>248</v>
      </c>
      <c r="B255" s="3" t="s">
        <v>716</v>
      </c>
      <c r="C255" s="3" t="s">
        <v>6852</v>
      </c>
      <c r="D255" s="2" t="s">
        <v>6853</v>
      </c>
      <c r="E255" s="2" t="s">
        <v>6854</v>
      </c>
      <c r="F255" s="3" t="s">
        <v>7080</v>
      </c>
      <c r="G255" s="3" t="s">
        <v>7027</v>
      </c>
      <c r="H255" s="4">
        <v>931003401631</v>
      </c>
      <c r="I255" s="4" t="s">
        <v>7389</v>
      </c>
      <c r="J255" s="4" t="s">
        <v>7390</v>
      </c>
      <c r="K255" s="3" t="s">
        <v>1488</v>
      </c>
      <c r="L255" s="10">
        <v>43165</v>
      </c>
      <c r="M255" s="10">
        <v>43207</v>
      </c>
      <c r="N255" s="10" t="s">
        <v>11314</v>
      </c>
      <c r="O255" s="10" t="s">
        <v>11315</v>
      </c>
      <c r="P255" s="11" t="s">
        <v>11856</v>
      </c>
      <c r="Q255" s="43">
        <v>87477336519</v>
      </c>
      <c r="R255" s="11" t="s">
        <v>11857</v>
      </c>
    </row>
    <row r="256" spans="1:18" ht="50.25" customHeight="1">
      <c r="A256" s="3">
        <v>249</v>
      </c>
      <c r="B256" s="7" t="s">
        <v>716</v>
      </c>
      <c r="C256" s="44" t="s">
        <v>272</v>
      </c>
      <c r="D256" s="45" t="s">
        <v>49</v>
      </c>
      <c r="E256" s="45" t="s">
        <v>50</v>
      </c>
      <c r="F256" s="3" t="s">
        <v>1749</v>
      </c>
      <c r="G256" s="3" t="s">
        <v>1750</v>
      </c>
      <c r="H256" s="4" t="s">
        <v>1751</v>
      </c>
      <c r="I256" s="4" t="s">
        <v>7348</v>
      </c>
      <c r="J256" s="4" t="s">
        <v>1751</v>
      </c>
      <c r="K256" s="3" t="s">
        <v>1455</v>
      </c>
      <c r="L256" s="10">
        <v>41079</v>
      </c>
      <c r="M256" s="10">
        <v>41100</v>
      </c>
      <c r="N256" s="10" t="s">
        <v>11268</v>
      </c>
      <c r="O256" s="10" t="s">
        <v>11269</v>
      </c>
      <c r="P256" s="11" t="s">
        <v>11811</v>
      </c>
      <c r="Q256" s="43" t="s">
        <v>11812</v>
      </c>
      <c r="R256" s="11" t="s">
        <v>11813</v>
      </c>
    </row>
    <row r="257" spans="1:18" ht="50.25" customHeight="1">
      <c r="A257" s="3">
        <v>250</v>
      </c>
      <c r="B257" s="3" t="s">
        <v>716</v>
      </c>
      <c r="C257" s="3" t="s">
        <v>11874</v>
      </c>
      <c r="D257" s="3" t="s">
        <v>11875</v>
      </c>
      <c r="E257" s="3" t="s">
        <v>12001</v>
      </c>
      <c r="F257" s="3" t="s">
        <v>12002</v>
      </c>
      <c r="G257" s="3" t="s">
        <v>12003</v>
      </c>
      <c r="H257" s="4">
        <v>630111300301</v>
      </c>
      <c r="I257" s="3" t="s">
        <v>12003</v>
      </c>
      <c r="J257" s="4">
        <v>630111300301</v>
      </c>
      <c r="K257" s="3" t="s">
        <v>1737</v>
      </c>
      <c r="L257" s="10">
        <v>43306</v>
      </c>
      <c r="M257" s="10">
        <v>43347</v>
      </c>
      <c r="N257" s="3" t="s">
        <v>10928</v>
      </c>
      <c r="O257" s="2" t="s">
        <v>10929</v>
      </c>
      <c r="P257" s="11"/>
      <c r="Q257" s="43"/>
      <c r="R257" s="11"/>
    </row>
    <row r="258" spans="1:18" ht="50.25" customHeight="1">
      <c r="A258" s="3">
        <v>251</v>
      </c>
      <c r="B258" s="3" t="s">
        <v>716</v>
      </c>
      <c r="C258" s="3" t="s">
        <v>14553</v>
      </c>
      <c r="D258" s="2" t="s">
        <v>14554</v>
      </c>
      <c r="E258" s="2" t="s">
        <v>14555</v>
      </c>
      <c r="F258" s="3" t="s">
        <v>14825</v>
      </c>
      <c r="G258" s="3" t="s">
        <v>14826</v>
      </c>
      <c r="H258" s="4">
        <v>750425302290</v>
      </c>
      <c r="I258" s="4"/>
      <c r="J258" s="4"/>
      <c r="K258" s="3" t="s">
        <v>1725</v>
      </c>
      <c r="L258" s="10">
        <v>43483</v>
      </c>
      <c r="M258" s="10">
        <v>43528</v>
      </c>
      <c r="N258" s="10" t="s">
        <v>11314</v>
      </c>
      <c r="O258" s="10" t="s">
        <v>11315</v>
      </c>
      <c r="P258" s="11" t="s">
        <v>11856</v>
      </c>
      <c r="Q258" s="43">
        <v>87477336519</v>
      </c>
      <c r="R258" s="11" t="s">
        <v>11857</v>
      </c>
    </row>
    <row r="259" spans="1:18" ht="50.25" customHeight="1">
      <c r="A259" s="3">
        <v>252</v>
      </c>
      <c r="B259" s="3" t="s">
        <v>716</v>
      </c>
      <c r="C259" s="3" t="s">
        <v>6846</v>
      </c>
      <c r="D259" s="2" t="s">
        <v>6847</v>
      </c>
      <c r="E259" s="2" t="s">
        <v>6848</v>
      </c>
      <c r="F259" s="3" t="s">
        <v>7078</v>
      </c>
      <c r="G259" s="3" t="s">
        <v>7025</v>
      </c>
      <c r="H259" s="4">
        <v>701011300425</v>
      </c>
      <c r="I259" s="4" t="s">
        <v>7385</v>
      </c>
      <c r="J259" s="4" t="s">
        <v>7386</v>
      </c>
      <c r="K259" s="3" t="s">
        <v>1455</v>
      </c>
      <c r="L259" s="10">
        <v>43152</v>
      </c>
      <c r="M259" s="10">
        <v>43187</v>
      </c>
      <c r="N259" s="10" t="s">
        <v>11141</v>
      </c>
      <c r="O259" s="10" t="s">
        <v>11142</v>
      </c>
      <c r="P259" s="11" t="s">
        <v>11664</v>
      </c>
      <c r="Q259" s="43">
        <v>87013599396</v>
      </c>
      <c r="R259" s="11" t="s">
        <v>11665</v>
      </c>
    </row>
    <row r="260" spans="1:18" ht="50.25" customHeight="1">
      <c r="A260" s="3">
        <v>253</v>
      </c>
      <c r="B260" s="7" t="s">
        <v>716</v>
      </c>
      <c r="C260" s="3" t="s">
        <v>884</v>
      </c>
      <c r="D260" s="2" t="s">
        <v>885</v>
      </c>
      <c r="E260" s="2" t="s">
        <v>886</v>
      </c>
      <c r="F260" s="3" t="s">
        <v>1768</v>
      </c>
      <c r="G260" s="3" t="s">
        <v>1769</v>
      </c>
      <c r="H260" s="4" t="s">
        <v>1770</v>
      </c>
      <c r="I260" s="4" t="s">
        <v>7376</v>
      </c>
      <c r="J260" s="4" t="s">
        <v>1770</v>
      </c>
      <c r="K260" s="3" t="s">
        <v>1455</v>
      </c>
      <c r="L260" s="10">
        <v>42346</v>
      </c>
      <c r="M260" s="10">
        <v>42375</v>
      </c>
      <c r="N260" s="10" t="s">
        <v>10994</v>
      </c>
      <c r="O260" s="10" t="s">
        <v>10995</v>
      </c>
      <c r="P260" s="11" t="s">
        <v>11500</v>
      </c>
      <c r="Q260" s="43" t="s">
        <v>11501</v>
      </c>
      <c r="R260" s="11" t="s">
        <v>11502</v>
      </c>
    </row>
    <row r="261" spans="1:18" ht="50.25" customHeight="1">
      <c r="A261" s="3">
        <v>254</v>
      </c>
      <c r="B261" s="3" t="s">
        <v>716</v>
      </c>
      <c r="C261" s="3" t="s">
        <v>13765</v>
      </c>
      <c r="D261" s="2" t="s">
        <v>13766</v>
      </c>
      <c r="E261" s="2" t="s">
        <v>13767</v>
      </c>
      <c r="F261" s="3" t="s">
        <v>14259</v>
      </c>
      <c r="G261" s="3" t="s">
        <v>14260</v>
      </c>
      <c r="H261" s="4" t="s">
        <v>14261</v>
      </c>
      <c r="I261" s="4"/>
      <c r="J261" s="4"/>
      <c r="K261" s="3" t="s">
        <v>1455</v>
      </c>
      <c r="L261" s="10">
        <v>43441</v>
      </c>
      <c r="M261" s="10">
        <v>43508</v>
      </c>
      <c r="N261" s="10" t="s">
        <v>11314</v>
      </c>
      <c r="O261" s="10" t="s">
        <v>11315</v>
      </c>
      <c r="P261" s="11" t="s">
        <v>11856</v>
      </c>
      <c r="Q261" s="43">
        <v>87477336519</v>
      </c>
      <c r="R261" s="11" t="s">
        <v>11857</v>
      </c>
    </row>
    <row r="262" spans="1:18" ht="50.25" customHeight="1">
      <c r="A262" s="3">
        <v>255</v>
      </c>
      <c r="B262" s="98" t="s">
        <v>716</v>
      </c>
      <c r="C262" s="3" t="s">
        <v>15657</v>
      </c>
      <c r="D262" s="99" t="s">
        <v>15658</v>
      </c>
      <c r="E262" s="99" t="s">
        <v>15659</v>
      </c>
      <c r="F262" s="3" t="s">
        <v>15723</v>
      </c>
      <c r="G262" s="3" t="s">
        <v>15724</v>
      </c>
      <c r="H262" s="4">
        <v>830514400438</v>
      </c>
      <c r="I262" s="4"/>
      <c r="J262" s="4"/>
      <c r="K262" s="3" t="s">
        <v>1455</v>
      </c>
      <c r="L262" s="10">
        <v>43535</v>
      </c>
      <c r="M262" s="10">
        <v>43620</v>
      </c>
      <c r="N262" s="10" t="s">
        <v>11051</v>
      </c>
      <c r="O262" s="10" t="s">
        <v>11052</v>
      </c>
      <c r="P262" s="11" t="s">
        <v>11555</v>
      </c>
      <c r="Q262" s="43" t="s">
        <v>11556</v>
      </c>
      <c r="R262" s="11" t="s">
        <v>11557</v>
      </c>
    </row>
    <row r="263" spans="1:18" ht="50.25" customHeight="1">
      <c r="A263" s="3">
        <v>256</v>
      </c>
      <c r="B263" s="7" t="s">
        <v>716</v>
      </c>
      <c r="C263" s="3" t="s">
        <v>12123</v>
      </c>
      <c r="D263" s="2" t="s">
        <v>12124</v>
      </c>
      <c r="E263" s="2" t="s">
        <v>12125</v>
      </c>
      <c r="F263" s="3" t="s">
        <v>12523</v>
      </c>
      <c r="G263" s="3" t="s">
        <v>12524</v>
      </c>
      <c r="H263" s="4" t="s">
        <v>12525</v>
      </c>
      <c r="I263" s="4"/>
      <c r="J263" s="4"/>
      <c r="K263" s="3" t="s">
        <v>1661</v>
      </c>
      <c r="L263" s="10">
        <v>43353</v>
      </c>
      <c r="M263" s="10">
        <v>43389</v>
      </c>
      <c r="N263" s="3" t="s">
        <v>10928</v>
      </c>
      <c r="O263" s="2" t="s">
        <v>10929</v>
      </c>
      <c r="P263" s="11"/>
      <c r="Q263" s="43"/>
      <c r="R263" s="11"/>
    </row>
    <row r="264" spans="1:18" ht="50.25" customHeight="1">
      <c r="A264" s="3">
        <v>257</v>
      </c>
      <c r="B264" s="7" t="s">
        <v>716</v>
      </c>
      <c r="C264" s="3" t="s">
        <v>878</v>
      </c>
      <c r="D264" s="2" t="s">
        <v>879</v>
      </c>
      <c r="E264" s="2" t="s">
        <v>880</v>
      </c>
      <c r="F264" s="3" t="s">
        <v>1786</v>
      </c>
      <c r="G264" s="3" t="s">
        <v>1787</v>
      </c>
      <c r="H264" s="4" t="s">
        <v>1788</v>
      </c>
      <c r="I264" s="4" t="s">
        <v>7370</v>
      </c>
      <c r="J264" s="4" t="s">
        <v>7371</v>
      </c>
      <c r="K264" s="3" t="s">
        <v>1539</v>
      </c>
      <c r="L264" s="10">
        <v>42362</v>
      </c>
      <c r="M264" s="10">
        <v>42438</v>
      </c>
      <c r="N264" s="10" t="s">
        <v>11124</v>
      </c>
      <c r="O264" s="10" t="s">
        <v>1788</v>
      </c>
      <c r="P264" s="11" t="s">
        <v>11642</v>
      </c>
      <c r="Q264" s="43">
        <v>87053782852</v>
      </c>
      <c r="R264" s="11" t="s">
        <v>11643</v>
      </c>
    </row>
    <row r="265" spans="1:18" ht="50.25" customHeight="1">
      <c r="A265" s="3">
        <v>258</v>
      </c>
      <c r="B265" s="98" t="s">
        <v>716</v>
      </c>
      <c r="C265" s="3" t="s">
        <v>18127</v>
      </c>
      <c r="D265" s="99" t="s">
        <v>15504</v>
      </c>
      <c r="E265" s="99" t="s">
        <v>15505</v>
      </c>
      <c r="F265" s="3" t="s">
        <v>15727</v>
      </c>
      <c r="G265" s="3" t="s">
        <v>15728</v>
      </c>
      <c r="H265" s="4">
        <v>821001300881</v>
      </c>
      <c r="I265" s="4"/>
      <c r="J265" s="4"/>
      <c r="K265" s="3" t="s">
        <v>15729</v>
      </c>
      <c r="L265" s="10">
        <v>43593</v>
      </c>
      <c r="M265" s="10">
        <v>43635</v>
      </c>
      <c r="N265" s="10" t="s">
        <v>11314</v>
      </c>
      <c r="O265" s="10" t="s">
        <v>11315</v>
      </c>
      <c r="P265" s="11" t="s">
        <v>11856</v>
      </c>
      <c r="Q265" s="43">
        <v>87477336519</v>
      </c>
      <c r="R265" s="11" t="s">
        <v>11857</v>
      </c>
    </row>
    <row r="266" spans="1:18" ht="50.25" customHeight="1">
      <c r="A266" s="3">
        <v>259</v>
      </c>
      <c r="B266" s="98" t="s">
        <v>716</v>
      </c>
      <c r="C266" s="3" t="s">
        <v>16034</v>
      </c>
      <c r="D266" s="2" t="s">
        <v>16035</v>
      </c>
      <c r="E266" s="99" t="s">
        <v>15872</v>
      </c>
      <c r="F266" s="3" t="s">
        <v>16346</v>
      </c>
      <c r="G266" s="3" t="s">
        <v>16347</v>
      </c>
      <c r="H266" s="3">
        <v>590227300749</v>
      </c>
      <c r="I266" s="4"/>
      <c r="J266" s="4"/>
      <c r="K266" s="3" t="s">
        <v>1539</v>
      </c>
      <c r="L266" s="10">
        <v>43612</v>
      </c>
      <c r="M266" s="10">
        <v>43648</v>
      </c>
      <c r="N266" s="10" t="s">
        <v>10869</v>
      </c>
      <c r="O266" s="10" t="s">
        <v>10870</v>
      </c>
      <c r="P266" s="11" t="s">
        <v>11348</v>
      </c>
      <c r="Q266" s="43" t="s">
        <v>11349</v>
      </c>
      <c r="R266" s="11" t="s">
        <v>11350</v>
      </c>
    </row>
    <row r="267" spans="1:18" ht="50.25" customHeight="1">
      <c r="A267" s="3">
        <v>260</v>
      </c>
      <c r="B267" s="98" t="s">
        <v>716</v>
      </c>
      <c r="C267" s="3" t="s">
        <v>16036</v>
      </c>
      <c r="D267" s="99" t="s">
        <v>16037</v>
      </c>
      <c r="E267" s="99" t="s">
        <v>15873</v>
      </c>
      <c r="F267" s="3" t="s">
        <v>16348</v>
      </c>
      <c r="G267" s="3"/>
      <c r="H267" s="3"/>
      <c r="I267" s="4"/>
      <c r="J267" s="4"/>
      <c r="K267" s="3" t="s">
        <v>1455</v>
      </c>
      <c r="L267" s="10">
        <v>43647</v>
      </c>
      <c r="M267" s="10">
        <v>43689</v>
      </c>
      <c r="N267" s="10" t="s">
        <v>10994</v>
      </c>
      <c r="O267" s="10" t="s">
        <v>10995</v>
      </c>
      <c r="P267" s="11" t="s">
        <v>11500</v>
      </c>
      <c r="Q267" s="43" t="s">
        <v>11501</v>
      </c>
      <c r="R267" s="11" t="s">
        <v>11502</v>
      </c>
    </row>
    <row r="268" spans="1:18" ht="50.25" customHeight="1">
      <c r="A268" s="3">
        <v>261</v>
      </c>
      <c r="B268" s="98" t="s">
        <v>716</v>
      </c>
      <c r="C268" s="98" t="s">
        <v>16038</v>
      </c>
      <c r="D268" s="99" t="s">
        <v>16039</v>
      </c>
      <c r="E268" s="99" t="s">
        <v>15874</v>
      </c>
      <c r="F268" s="3" t="s">
        <v>16349</v>
      </c>
      <c r="G268" s="3" t="s">
        <v>16350</v>
      </c>
      <c r="H268" s="3">
        <v>840121300419</v>
      </c>
      <c r="I268" s="4"/>
      <c r="J268" s="4"/>
      <c r="K268" s="3" t="s">
        <v>1455</v>
      </c>
      <c r="L268" s="10">
        <v>43636</v>
      </c>
      <c r="M268" s="10">
        <v>43676</v>
      </c>
      <c r="N268" s="10" t="s">
        <v>11051</v>
      </c>
      <c r="O268" s="10" t="s">
        <v>11052</v>
      </c>
      <c r="P268" s="11" t="s">
        <v>11555</v>
      </c>
      <c r="Q268" s="43" t="s">
        <v>11556</v>
      </c>
      <c r="R268" s="11" t="s">
        <v>11557</v>
      </c>
    </row>
    <row r="269" spans="1:18" ht="50.25" customHeight="1">
      <c r="A269" s="3">
        <v>262</v>
      </c>
      <c r="B269" s="98" t="s">
        <v>716</v>
      </c>
      <c r="C269" s="3" t="s">
        <v>16040</v>
      </c>
      <c r="D269" s="99" t="s">
        <v>16041</v>
      </c>
      <c r="E269" s="99" t="s">
        <v>15875</v>
      </c>
      <c r="F269" s="3" t="s">
        <v>16351</v>
      </c>
      <c r="G269" s="3" t="s">
        <v>16352</v>
      </c>
      <c r="H269" s="3">
        <v>600906400027</v>
      </c>
      <c r="I269" s="4"/>
      <c r="J269" s="4"/>
      <c r="K269" s="3" t="s">
        <v>9200</v>
      </c>
      <c r="L269" s="10">
        <v>43647</v>
      </c>
      <c r="M269" s="10">
        <v>43690</v>
      </c>
      <c r="N269" s="10" t="s">
        <v>11051</v>
      </c>
      <c r="O269" s="10" t="s">
        <v>11052</v>
      </c>
      <c r="P269" s="11" t="s">
        <v>11555</v>
      </c>
      <c r="Q269" s="43" t="s">
        <v>11556</v>
      </c>
      <c r="R269" s="11" t="s">
        <v>11557</v>
      </c>
    </row>
    <row r="270" spans="1:18" ht="50.25" customHeight="1">
      <c r="A270" s="3">
        <v>263</v>
      </c>
      <c r="B270" s="98" t="s">
        <v>716</v>
      </c>
      <c r="C270" s="3" t="s">
        <v>16042</v>
      </c>
      <c r="D270" s="99" t="s">
        <v>16043</v>
      </c>
      <c r="E270" s="99" t="s">
        <v>15876</v>
      </c>
      <c r="F270" s="3" t="s">
        <v>16353</v>
      </c>
      <c r="G270" s="3" t="s">
        <v>16354</v>
      </c>
      <c r="H270" s="3">
        <v>751115302129</v>
      </c>
      <c r="I270" s="4"/>
      <c r="J270" s="4"/>
      <c r="K270" s="3" t="s">
        <v>1455</v>
      </c>
      <c r="L270" s="10">
        <v>43657</v>
      </c>
      <c r="M270" s="10">
        <v>43697</v>
      </c>
      <c r="N270" s="10" t="s">
        <v>11051</v>
      </c>
      <c r="O270" s="10" t="s">
        <v>11052</v>
      </c>
      <c r="P270" s="11" t="s">
        <v>11555</v>
      </c>
      <c r="Q270" s="43" t="s">
        <v>11556</v>
      </c>
      <c r="R270" s="11" t="s">
        <v>11557</v>
      </c>
    </row>
    <row r="271" spans="1:18" ht="50.25" customHeight="1">
      <c r="A271" s="3">
        <v>264</v>
      </c>
      <c r="B271" s="98" t="s">
        <v>716</v>
      </c>
      <c r="C271" s="98" t="s">
        <v>16044</v>
      </c>
      <c r="D271" s="99" t="s">
        <v>16045</v>
      </c>
      <c r="E271" s="99" t="s">
        <v>15877</v>
      </c>
      <c r="F271" s="3" t="s">
        <v>16355</v>
      </c>
      <c r="G271" s="3" t="s">
        <v>16356</v>
      </c>
      <c r="H271" s="3">
        <v>940118350678</v>
      </c>
      <c r="I271" s="4"/>
      <c r="J271" s="4"/>
      <c r="K271" s="3" t="s">
        <v>1488</v>
      </c>
      <c r="L271" s="10">
        <v>43644</v>
      </c>
      <c r="M271" s="10">
        <v>43689</v>
      </c>
      <c r="N271" s="10" t="s">
        <v>11061</v>
      </c>
      <c r="O271" s="10" t="s">
        <v>11062</v>
      </c>
      <c r="P271" s="11" t="s">
        <v>11568</v>
      </c>
      <c r="Q271" s="43">
        <v>87023423917</v>
      </c>
      <c r="R271" s="11" t="s">
        <v>11569</v>
      </c>
    </row>
    <row r="272" spans="1:18" ht="50.25" customHeight="1">
      <c r="A272" s="3">
        <v>265</v>
      </c>
      <c r="B272" s="98" t="s">
        <v>716</v>
      </c>
      <c r="C272" s="3" t="s">
        <v>16046</v>
      </c>
      <c r="D272" s="99" t="s">
        <v>16047</v>
      </c>
      <c r="E272" s="99" t="s">
        <v>15878</v>
      </c>
      <c r="F272" s="3" t="s">
        <v>16357</v>
      </c>
      <c r="G272" s="3" t="s">
        <v>16358</v>
      </c>
      <c r="H272" s="3">
        <v>661007300146</v>
      </c>
      <c r="I272" s="4"/>
      <c r="J272" s="4"/>
      <c r="K272" s="3" t="s">
        <v>1455</v>
      </c>
      <c r="L272" s="10">
        <v>43650</v>
      </c>
      <c r="M272" s="10">
        <v>43691</v>
      </c>
      <c r="N272" s="10" t="s">
        <v>11061</v>
      </c>
      <c r="O272" s="10" t="s">
        <v>11062</v>
      </c>
      <c r="P272" s="11" t="s">
        <v>11568</v>
      </c>
      <c r="Q272" s="43">
        <v>87023423917</v>
      </c>
      <c r="R272" s="11" t="s">
        <v>11569</v>
      </c>
    </row>
    <row r="273" spans="1:18" ht="50.25" customHeight="1">
      <c r="A273" s="3">
        <v>266</v>
      </c>
      <c r="B273" s="98" t="s">
        <v>716</v>
      </c>
      <c r="C273" s="98" t="s">
        <v>16048</v>
      </c>
      <c r="D273" s="99" t="s">
        <v>16049</v>
      </c>
      <c r="E273" s="99" t="s">
        <v>15879</v>
      </c>
      <c r="F273" s="3" t="s">
        <v>16359</v>
      </c>
      <c r="G273" s="3" t="s">
        <v>16360</v>
      </c>
      <c r="H273" s="3">
        <v>501002300088</v>
      </c>
      <c r="I273" s="4"/>
      <c r="J273" s="4"/>
      <c r="K273" s="3" t="s">
        <v>5969</v>
      </c>
      <c r="L273" s="10">
        <v>43637</v>
      </c>
      <c r="M273" s="10">
        <v>43683</v>
      </c>
      <c r="N273" s="10" t="s">
        <v>11069</v>
      </c>
      <c r="O273" s="10" t="s">
        <v>1785</v>
      </c>
      <c r="P273" s="11" t="s">
        <v>11576</v>
      </c>
      <c r="Q273" s="43">
        <v>87015778334</v>
      </c>
      <c r="R273" s="11" t="s">
        <v>11577</v>
      </c>
    </row>
    <row r="274" spans="1:18" ht="50.25" customHeight="1">
      <c r="A274" s="3">
        <v>267</v>
      </c>
      <c r="B274" s="98" t="s">
        <v>716</v>
      </c>
      <c r="C274" s="98" t="s">
        <v>16050</v>
      </c>
      <c r="D274" s="99" t="s">
        <v>16051</v>
      </c>
      <c r="E274" s="99" t="s">
        <v>15880</v>
      </c>
      <c r="F274" s="3" t="s">
        <v>16361</v>
      </c>
      <c r="G274" s="3" t="s">
        <v>16362</v>
      </c>
      <c r="H274" s="3">
        <v>601109302166</v>
      </c>
      <c r="I274" s="4"/>
      <c r="J274" s="4"/>
      <c r="K274" s="3" t="s">
        <v>1455</v>
      </c>
      <c r="L274" s="10">
        <v>43637</v>
      </c>
      <c r="M274" s="10">
        <v>43675</v>
      </c>
      <c r="N274" s="10" t="s">
        <v>11141</v>
      </c>
      <c r="O274" s="10" t="s">
        <v>11142</v>
      </c>
      <c r="P274" s="11" t="s">
        <v>11664</v>
      </c>
      <c r="Q274" s="43">
        <v>87013599396</v>
      </c>
      <c r="R274" s="11" t="s">
        <v>11665</v>
      </c>
    </row>
    <row r="275" spans="1:18" ht="50.25" customHeight="1">
      <c r="A275" s="3">
        <v>268</v>
      </c>
      <c r="B275" s="98" t="s">
        <v>716</v>
      </c>
      <c r="C275" s="98" t="s">
        <v>16052</v>
      </c>
      <c r="D275" s="99" t="s">
        <v>16053</v>
      </c>
      <c r="E275" s="99" t="s">
        <v>15881</v>
      </c>
      <c r="F275" s="3" t="s">
        <v>15730</v>
      </c>
      <c r="G275" s="3" t="s">
        <v>16363</v>
      </c>
      <c r="H275" s="3">
        <v>830728303223</v>
      </c>
      <c r="I275" s="4"/>
      <c r="J275" s="4"/>
      <c r="K275" s="3" t="s">
        <v>1488</v>
      </c>
      <c r="L275" s="10">
        <v>43593</v>
      </c>
      <c r="M275" s="10">
        <v>43635</v>
      </c>
      <c r="N275" s="10" t="s">
        <v>11314</v>
      </c>
      <c r="O275" s="10" t="s">
        <v>11315</v>
      </c>
      <c r="P275" s="11" t="s">
        <v>11856</v>
      </c>
      <c r="Q275" s="43">
        <v>87477336519</v>
      </c>
      <c r="R275" s="11" t="s">
        <v>11857</v>
      </c>
    </row>
    <row r="276" spans="1:18" ht="50.25" customHeight="1">
      <c r="A276" s="3">
        <v>269</v>
      </c>
      <c r="B276" s="3" t="s">
        <v>716</v>
      </c>
      <c r="C276" s="3" t="s">
        <v>17509</v>
      </c>
      <c r="D276" s="3" t="s">
        <v>17510</v>
      </c>
      <c r="E276" s="3" t="s">
        <v>17511</v>
      </c>
      <c r="F276" s="3" t="s">
        <v>17817</v>
      </c>
      <c r="G276" s="3" t="s">
        <v>17921</v>
      </c>
      <c r="H276" s="4" t="s">
        <v>17922</v>
      </c>
      <c r="I276" s="4"/>
      <c r="J276" s="4"/>
      <c r="K276" s="3" t="s">
        <v>1488</v>
      </c>
      <c r="L276" s="10">
        <v>43732</v>
      </c>
      <c r="M276" s="10">
        <v>43767</v>
      </c>
      <c r="N276" s="10" t="s">
        <v>10869</v>
      </c>
      <c r="O276" s="10" t="s">
        <v>10870</v>
      </c>
      <c r="P276" s="11" t="s">
        <v>11348</v>
      </c>
      <c r="Q276" s="43" t="s">
        <v>11349</v>
      </c>
      <c r="R276" s="11" t="s">
        <v>11350</v>
      </c>
    </row>
    <row r="277" spans="1:18" ht="50.25" customHeight="1">
      <c r="A277" s="3">
        <v>270</v>
      </c>
      <c r="B277" s="3" t="s">
        <v>716</v>
      </c>
      <c r="C277" s="3" t="s">
        <v>17539</v>
      </c>
      <c r="D277" s="3" t="s">
        <v>17540</v>
      </c>
      <c r="E277" s="3" t="s">
        <v>17541</v>
      </c>
      <c r="F277" s="3" t="s">
        <v>17826</v>
      </c>
      <c r="G277" s="3" t="s">
        <v>17937</v>
      </c>
      <c r="H277" s="4" t="s">
        <v>17938</v>
      </c>
      <c r="I277" s="4"/>
      <c r="J277" s="4"/>
      <c r="K277" s="3" t="s">
        <v>1725</v>
      </c>
      <c r="L277" s="10">
        <v>43690</v>
      </c>
      <c r="M277" s="10">
        <v>43763</v>
      </c>
      <c r="N277" s="10" t="s">
        <v>10940</v>
      </c>
      <c r="O277" s="10" t="s">
        <v>10941</v>
      </c>
      <c r="P277" s="11" t="s">
        <v>11431</v>
      </c>
      <c r="Q277" s="43" t="s">
        <v>11432</v>
      </c>
      <c r="R277" s="11" t="s">
        <v>11433</v>
      </c>
    </row>
    <row r="278" spans="1:18" ht="50.25" customHeight="1">
      <c r="A278" s="3">
        <v>271</v>
      </c>
      <c r="B278" s="3" t="s">
        <v>716</v>
      </c>
      <c r="C278" s="3" t="s">
        <v>17609</v>
      </c>
      <c r="D278" s="3" t="s">
        <v>17610</v>
      </c>
      <c r="E278" s="3" t="s">
        <v>17611</v>
      </c>
      <c r="F278" s="3" t="s">
        <v>17848</v>
      </c>
      <c r="G278" s="3" t="s">
        <v>17979</v>
      </c>
      <c r="H278" s="4" t="s">
        <v>17980</v>
      </c>
      <c r="I278" s="4"/>
      <c r="J278" s="4"/>
      <c r="K278" s="3" t="s">
        <v>2381</v>
      </c>
      <c r="L278" s="10">
        <v>43698</v>
      </c>
      <c r="M278" s="10">
        <v>43739</v>
      </c>
      <c r="N278" s="10" t="s">
        <v>11051</v>
      </c>
      <c r="O278" s="10" t="s">
        <v>11052</v>
      </c>
      <c r="P278" s="11" t="s">
        <v>11555</v>
      </c>
      <c r="Q278" s="43" t="s">
        <v>11556</v>
      </c>
      <c r="R278" s="11" t="s">
        <v>11557</v>
      </c>
    </row>
    <row r="279" spans="1:18" ht="50.25" customHeight="1">
      <c r="A279" s="3">
        <v>272</v>
      </c>
      <c r="B279" s="3" t="s">
        <v>716</v>
      </c>
      <c r="C279" s="3" t="s">
        <v>17612</v>
      </c>
      <c r="D279" s="3" t="s">
        <v>17613</v>
      </c>
      <c r="E279" s="3" t="s">
        <v>17614</v>
      </c>
      <c r="F279" s="3" t="s">
        <v>17849</v>
      </c>
      <c r="G279" s="3" t="s">
        <v>17981</v>
      </c>
      <c r="H279" s="4" t="s">
        <v>17982</v>
      </c>
      <c r="I279" s="4"/>
      <c r="J279" s="4"/>
      <c r="K279" s="3" t="s">
        <v>1456</v>
      </c>
      <c r="L279" s="10">
        <v>43698</v>
      </c>
      <c r="M279" s="10">
        <v>43742</v>
      </c>
      <c r="N279" s="10" t="s">
        <v>11051</v>
      </c>
      <c r="O279" s="10" t="s">
        <v>11052</v>
      </c>
      <c r="P279" s="11" t="s">
        <v>11555</v>
      </c>
      <c r="Q279" s="43" t="s">
        <v>11556</v>
      </c>
      <c r="R279" s="11" t="s">
        <v>11557</v>
      </c>
    </row>
    <row r="280" spans="1:18" ht="50.25" customHeight="1">
      <c r="A280" s="3">
        <v>273</v>
      </c>
      <c r="B280" s="3" t="s">
        <v>716</v>
      </c>
      <c r="C280" s="3" t="s">
        <v>17615</v>
      </c>
      <c r="D280" s="3" t="s">
        <v>17616</v>
      </c>
      <c r="E280" s="3" t="s">
        <v>17617</v>
      </c>
      <c r="F280" s="3" t="s">
        <v>17850</v>
      </c>
      <c r="G280" s="3" t="s">
        <v>17983</v>
      </c>
      <c r="H280" s="4" t="s">
        <v>17984</v>
      </c>
      <c r="I280" s="4"/>
      <c r="J280" s="4"/>
      <c r="K280" s="3" t="s">
        <v>1456</v>
      </c>
      <c r="L280" s="10">
        <v>43698</v>
      </c>
      <c r="M280" s="10">
        <v>43739</v>
      </c>
      <c r="N280" s="10" t="s">
        <v>11051</v>
      </c>
      <c r="O280" s="10" t="s">
        <v>11052</v>
      </c>
      <c r="P280" s="11" t="s">
        <v>11555</v>
      </c>
      <c r="Q280" s="43" t="s">
        <v>11556</v>
      </c>
      <c r="R280" s="11" t="s">
        <v>11557</v>
      </c>
    </row>
    <row r="281" spans="1:18" ht="50.25" customHeight="1">
      <c r="A281" s="3">
        <v>274</v>
      </c>
      <c r="B281" s="3" t="s">
        <v>716</v>
      </c>
      <c r="C281" s="3" t="s">
        <v>17618</v>
      </c>
      <c r="D281" s="3" t="s">
        <v>17619</v>
      </c>
      <c r="E281" s="3" t="s">
        <v>17620</v>
      </c>
      <c r="F281" s="3" t="s">
        <v>17851</v>
      </c>
      <c r="G281" s="3" t="s">
        <v>17983</v>
      </c>
      <c r="H281" s="4" t="s">
        <v>17984</v>
      </c>
      <c r="I281" s="4"/>
      <c r="J281" s="4"/>
      <c r="K281" s="3" t="s">
        <v>1456</v>
      </c>
      <c r="L281" s="10">
        <v>43698</v>
      </c>
      <c r="M281" s="10">
        <v>43739</v>
      </c>
      <c r="N281" s="10" t="s">
        <v>11051</v>
      </c>
      <c r="O281" s="10" t="s">
        <v>11052</v>
      </c>
      <c r="P281" s="11" t="s">
        <v>11555</v>
      </c>
      <c r="Q281" s="43" t="s">
        <v>11556</v>
      </c>
      <c r="R281" s="11" t="s">
        <v>11557</v>
      </c>
    </row>
    <row r="282" spans="1:18" ht="50.25" customHeight="1">
      <c r="A282" s="3">
        <v>275</v>
      </c>
      <c r="B282" s="3" t="s">
        <v>716</v>
      </c>
      <c r="C282" s="3" t="s">
        <v>17621</v>
      </c>
      <c r="D282" s="3" t="s">
        <v>17622</v>
      </c>
      <c r="E282" s="3" t="s">
        <v>17623</v>
      </c>
      <c r="F282" s="3" t="s">
        <v>17852</v>
      </c>
      <c r="G282" s="3" t="s">
        <v>17985</v>
      </c>
      <c r="H282" s="4" t="s">
        <v>17986</v>
      </c>
      <c r="I282" s="4"/>
      <c r="J282" s="4"/>
      <c r="K282" s="3" t="s">
        <v>1564</v>
      </c>
      <c r="L282" s="10">
        <v>43700</v>
      </c>
      <c r="M282" s="10">
        <v>43739</v>
      </c>
      <c r="N282" s="10" t="s">
        <v>11051</v>
      </c>
      <c r="O282" s="10" t="s">
        <v>11052</v>
      </c>
      <c r="P282" s="11" t="s">
        <v>11555</v>
      </c>
      <c r="Q282" s="43" t="s">
        <v>11556</v>
      </c>
      <c r="R282" s="11" t="s">
        <v>11557</v>
      </c>
    </row>
    <row r="283" spans="1:18" ht="50.25" customHeight="1">
      <c r="A283" s="3">
        <v>276</v>
      </c>
      <c r="B283" s="3" t="s">
        <v>716</v>
      </c>
      <c r="C283" s="3" t="s">
        <v>18235</v>
      </c>
      <c r="D283" s="3" t="s">
        <v>18236</v>
      </c>
      <c r="E283" s="99" t="s">
        <v>18138</v>
      </c>
      <c r="F283" s="3" t="s">
        <v>18416</v>
      </c>
      <c r="G283" s="3" t="s">
        <v>18417</v>
      </c>
      <c r="H283" s="4" t="s">
        <v>18418</v>
      </c>
      <c r="I283" s="4"/>
      <c r="J283" s="4"/>
      <c r="K283" s="3" t="s">
        <v>1657</v>
      </c>
      <c r="L283" s="10">
        <v>43731</v>
      </c>
      <c r="M283" s="10">
        <v>43774</v>
      </c>
      <c r="N283" s="120" t="s">
        <v>10869</v>
      </c>
      <c r="O283" s="120" t="s">
        <v>10870</v>
      </c>
      <c r="P283" s="3" t="s">
        <v>11348</v>
      </c>
      <c r="Q283" s="3" t="s">
        <v>11349</v>
      </c>
      <c r="R283" s="3" t="s">
        <v>11350</v>
      </c>
    </row>
    <row r="284" spans="1:18" ht="50.25" customHeight="1">
      <c r="A284" s="3">
        <v>277</v>
      </c>
      <c r="B284" s="3" t="s">
        <v>716</v>
      </c>
      <c r="C284" s="3" t="s">
        <v>18273</v>
      </c>
      <c r="D284" s="3" t="s">
        <v>18274</v>
      </c>
      <c r="E284" s="99" t="s">
        <v>18157</v>
      </c>
      <c r="F284" s="3" t="s">
        <v>18467</v>
      </c>
      <c r="G284" s="3" t="s">
        <v>18468</v>
      </c>
      <c r="H284" s="4" t="s">
        <v>18469</v>
      </c>
      <c r="I284" s="4"/>
      <c r="J284" s="4"/>
      <c r="K284" s="3" t="s">
        <v>1455</v>
      </c>
      <c r="L284" s="10">
        <v>43713</v>
      </c>
      <c r="M284" s="10">
        <v>43753</v>
      </c>
      <c r="N284" s="120" t="s">
        <v>10940</v>
      </c>
      <c r="O284" s="120" t="s">
        <v>10941</v>
      </c>
      <c r="P284" s="3" t="s">
        <v>11431</v>
      </c>
      <c r="Q284" s="3" t="s">
        <v>11432</v>
      </c>
      <c r="R284" s="3" t="s">
        <v>11433</v>
      </c>
    </row>
    <row r="285" spans="1:18" ht="50.25" customHeight="1">
      <c r="A285" s="3">
        <v>278</v>
      </c>
      <c r="B285" s="3" t="s">
        <v>716</v>
      </c>
      <c r="C285" s="3" t="s">
        <v>18279</v>
      </c>
      <c r="D285" s="3" t="s">
        <v>18280</v>
      </c>
      <c r="E285" s="99" t="s">
        <v>18160</v>
      </c>
      <c r="F285" s="3" t="s">
        <v>18476</v>
      </c>
      <c r="G285" s="3" t="s">
        <v>18477</v>
      </c>
      <c r="H285" s="4" t="s">
        <v>18478</v>
      </c>
      <c r="I285" s="4"/>
      <c r="J285" s="4"/>
      <c r="K285" s="3" t="s">
        <v>1488</v>
      </c>
      <c r="L285" s="10">
        <v>43717</v>
      </c>
      <c r="M285" s="10">
        <v>43756</v>
      </c>
      <c r="N285" s="120" t="s">
        <v>11051</v>
      </c>
      <c r="O285" s="120" t="s">
        <v>11052</v>
      </c>
      <c r="P285" s="3" t="s">
        <v>11555</v>
      </c>
      <c r="Q285" s="3" t="s">
        <v>11556</v>
      </c>
      <c r="R285" s="3" t="s">
        <v>11557</v>
      </c>
    </row>
    <row r="286" spans="1:18" ht="50.25" customHeight="1">
      <c r="A286" s="3">
        <v>279</v>
      </c>
      <c r="B286" s="3" t="s">
        <v>716</v>
      </c>
      <c r="C286" s="3" t="s">
        <v>18281</v>
      </c>
      <c r="D286" s="3" t="s">
        <v>18282</v>
      </c>
      <c r="E286" s="99" t="s">
        <v>18161</v>
      </c>
      <c r="F286" s="3" t="s">
        <v>18479</v>
      </c>
      <c r="G286" s="3" t="s">
        <v>18480</v>
      </c>
      <c r="H286" s="4" t="s">
        <v>18481</v>
      </c>
      <c r="I286" s="4"/>
      <c r="J286" s="4"/>
      <c r="K286" s="3" t="s">
        <v>1455</v>
      </c>
      <c r="L286" s="10">
        <v>43724</v>
      </c>
      <c r="M286" s="10">
        <v>43760</v>
      </c>
      <c r="N286" s="120" t="s">
        <v>11051</v>
      </c>
      <c r="O286" s="120" t="s">
        <v>11052</v>
      </c>
      <c r="P286" s="3" t="s">
        <v>11555</v>
      </c>
      <c r="Q286" s="3" t="s">
        <v>11556</v>
      </c>
      <c r="R286" s="3" t="s">
        <v>11557</v>
      </c>
    </row>
    <row r="287" spans="1:18" ht="50.25" customHeight="1">
      <c r="A287" s="3">
        <v>280</v>
      </c>
      <c r="B287" s="3" t="s">
        <v>716</v>
      </c>
      <c r="C287" s="3" t="s">
        <v>18287</v>
      </c>
      <c r="D287" s="3" t="s">
        <v>18288</v>
      </c>
      <c r="E287" s="99" t="s">
        <v>18164</v>
      </c>
      <c r="F287" s="3" t="s">
        <v>18488</v>
      </c>
      <c r="G287" s="3" t="s">
        <v>18489</v>
      </c>
      <c r="H287" s="4" t="s">
        <v>11315</v>
      </c>
      <c r="I287" s="4"/>
      <c r="J287" s="4"/>
      <c r="K287" s="3" t="s">
        <v>1661</v>
      </c>
      <c r="L287" s="10">
        <v>43706</v>
      </c>
      <c r="M287" s="10">
        <v>43790</v>
      </c>
      <c r="N287" s="120" t="s">
        <v>11069</v>
      </c>
      <c r="O287" s="120" t="s">
        <v>1785</v>
      </c>
      <c r="P287" s="3" t="s">
        <v>11576</v>
      </c>
      <c r="Q287" s="3">
        <v>87015778334</v>
      </c>
      <c r="R287" s="3" t="s">
        <v>11577</v>
      </c>
    </row>
    <row r="288" spans="1:18" ht="50.25" customHeight="1">
      <c r="A288" s="3">
        <v>281</v>
      </c>
      <c r="B288" s="3" t="s">
        <v>716</v>
      </c>
      <c r="C288" s="3" t="s">
        <v>18289</v>
      </c>
      <c r="D288" s="3" t="s">
        <v>18290</v>
      </c>
      <c r="E288" s="99" t="s">
        <v>18165</v>
      </c>
      <c r="F288" s="3" t="s">
        <v>18490</v>
      </c>
      <c r="G288" s="3" t="s">
        <v>18491</v>
      </c>
      <c r="H288" s="4" t="s">
        <v>18492</v>
      </c>
      <c r="I288" s="4"/>
      <c r="J288" s="4"/>
      <c r="K288" s="3" t="s">
        <v>1456</v>
      </c>
      <c r="L288" s="10">
        <v>43724</v>
      </c>
      <c r="M288" s="10">
        <v>43760</v>
      </c>
      <c r="N288" s="120" t="s">
        <v>11069</v>
      </c>
      <c r="O288" s="120" t="s">
        <v>1785</v>
      </c>
      <c r="P288" s="3" t="s">
        <v>11576</v>
      </c>
      <c r="Q288" s="3">
        <v>87015778334</v>
      </c>
      <c r="R288" s="3" t="s">
        <v>11577</v>
      </c>
    </row>
    <row r="289" spans="1:18" ht="50.25" customHeight="1">
      <c r="A289" s="3">
        <v>282</v>
      </c>
      <c r="B289" s="3" t="s">
        <v>716</v>
      </c>
      <c r="C289" s="3" t="s">
        <v>18372</v>
      </c>
      <c r="D289" s="3" t="s">
        <v>18373</v>
      </c>
      <c r="E289" s="99" t="s">
        <v>18207</v>
      </c>
      <c r="F289" s="3" t="s">
        <v>18596</v>
      </c>
      <c r="G289" s="3" t="s">
        <v>18597</v>
      </c>
      <c r="H289" s="4" t="s">
        <v>18598</v>
      </c>
      <c r="I289" s="4"/>
      <c r="J289" s="4"/>
      <c r="K289" s="3" t="s">
        <v>1455</v>
      </c>
      <c r="L289" s="10">
        <v>43724</v>
      </c>
      <c r="M289" s="10">
        <v>43763</v>
      </c>
      <c r="N289" s="120" t="s">
        <v>11141</v>
      </c>
      <c r="O289" s="120" t="s">
        <v>11142</v>
      </c>
      <c r="P289" s="3" t="s">
        <v>11664</v>
      </c>
      <c r="Q289" s="3">
        <v>87013599396</v>
      </c>
      <c r="R289" s="3" t="s">
        <v>11665</v>
      </c>
    </row>
    <row r="290" spans="1:18" ht="50.25" customHeight="1">
      <c r="A290" s="3">
        <v>283</v>
      </c>
      <c r="B290" s="98" t="s">
        <v>717</v>
      </c>
      <c r="C290" s="98" t="s">
        <v>16966</v>
      </c>
      <c r="D290" s="99" t="s">
        <v>16967</v>
      </c>
      <c r="E290" s="2" t="s">
        <v>16968</v>
      </c>
      <c r="F290" s="3" t="s">
        <v>12830</v>
      </c>
      <c r="G290" s="3" t="s">
        <v>17358</v>
      </c>
      <c r="H290" s="3" t="s">
        <v>17359</v>
      </c>
      <c r="I290" s="4"/>
      <c r="J290" s="4"/>
      <c r="K290" s="3" t="s">
        <v>1618</v>
      </c>
      <c r="L290" s="10">
        <v>43668</v>
      </c>
      <c r="M290" s="10">
        <v>43711</v>
      </c>
      <c r="N290" s="10" t="s">
        <v>11195</v>
      </c>
      <c r="O290" s="10" t="s">
        <v>11196</v>
      </c>
      <c r="P290" s="11" t="s">
        <v>11525</v>
      </c>
      <c r="Q290" s="43">
        <v>87014563104</v>
      </c>
      <c r="R290" s="11" t="s">
        <v>11728</v>
      </c>
    </row>
    <row r="291" spans="1:18" ht="50.25" customHeight="1">
      <c r="A291" s="3">
        <v>284</v>
      </c>
      <c r="B291" s="9" t="s">
        <v>717</v>
      </c>
      <c r="C291" s="15" t="s">
        <v>15004</v>
      </c>
      <c r="D291" s="16" t="s">
        <v>15005</v>
      </c>
      <c r="E291" s="2" t="s">
        <v>14903</v>
      </c>
      <c r="F291" s="3" t="s">
        <v>15107</v>
      </c>
      <c r="G291" s="3" t="s">
        <v>15108</v>
      </c>
      <c r="H291" s="4">
        <v>820801301320</v>
      </c>
      <c r="I291" s="4"/>
      <c r="J291" s="4"/>
      <c r="K291" s="3" t="s">
        <v>1455</v>
      </c>
      <c r="L291" s="10">
        <v>43550</v>
      </c>
      <c r="M291" s="10">
        <v>43584</v>
      </c>
      <c r="N291" s="10" t="s">
        <v>10934</v>
      </c>
      <c r="O291" s="10" t="s">
        <v>10935</v>
      </c>
      <c r="P291" s="11" t="s">
        <v>11422</v>
      </c>
      <c r="Q291" s="43" t="s">
        <v>11423</v>
      </c>
      <c r="R291" s="11" t="s">
        <v>11424</v>
      </c>
    </row>
    <row r="292" spans="1:18" ht="50.25" customHeight="1">
      <c r="A292" s="3">
        <v>285</v>
      </c>
      <c r="B292" s="9" t="s">
        <v>717</v>
      </c>
      <c r="C292" s="15" t="s">
        <v>6858</v>
      </c>
      <c r="D292" s="16" t="s">
        <v>6859</v>
      </c>
      <c r="E292" s="2" t="s">
        <v>6860</v>
      </c>
      <c r="F292" s="3" t="s">
        <v>7082</v>
      </c>
      <c r="G292" s="3" t="s">
        <v>7029</v>
      </c>
      <c r="H292" s="4">
        <v>740311302467</v>
      </c>
      <c r="I292" s="4" t="s">
        <v>7430</v>
      </c>
      <c r="J292" s="4" t="s">
        <v>7431</v>
      </c>
      <c r="K292" s="3" t="s">
        <v>1456</v>
      </c>
      <c r="L292" s="10">
        <v>43165</v>
      </c>
      <c r="M292" s="10">
        <v>43199</v>
      </c>
      <c r="N292" s="10" t="s">
        <v>10934</v>
      </c>
      <c r="O292" s="10" t="s">
        <v>10935</v>
      </c>
      <c r="P292" s="11" t="s">
        <v>11422</v>
      </c>
      <c r="Q292" s="43" t="s">
        <v>11423</v>
      </c>
      <c r="R292" s="11" t="s">
        <v>11424</v>
      </c>
    </row>
    <row r="293" spans="1:18" ht="50.25" customHeight="1">
      <c r="A293" s="3">
        <v>286</v>
      </c>
      <c r="B293" s="3" t="s">
        <v>717</v>
      </c>
      <c r="C293" s="3" t="s">
        <v>10128</v>
      </c>
      <c r="D293" s="3" t="s">
        <v>10129</v>
      </c>
      <c r="E293" s="3" t="s">
        <v>10130</v>
      </c>
      <c r="F293" s="3" t="s">
        <v>10527</v>
      </c>
      <c r="G293" s="3" t="s">
        <v>10808</v>
      </c>
      <c r="H293" s="4">
        <v>790827303162</v>
      </c>
      <c r="I293" s="4" t="s">
        <v>10694</v>
      </c>
      <c r="J293" s="4">
        <v>710401301715</v>
      </c>
      <c r="K293" s="3" t="s">
        <v>1488</v>
      </c>
      <c r="L293" s="10">
        <v>43292</v>
      </c>
      <c r="M293" s="10">
        <v>43334</v>
      </c>
      <c r="N293" s="10" t="s">
        <v>11225</v>
      </c>
      <c r="O293" s="10" t="s">
        <v>11226</v>
      </c>
      <c r="P293" s="11" t="s">
        <v>11763</v>
      </c>
      <c r="Q293" s="43" t="s">
        <v>11764</v>
      </c>
      <c r="R293" s="11" t="s">
        <v>11765</v>
      </c>
    </row>
    <row r="294" spans="1:18" ht="50.25" customHeight="1">
      <c r="A294" s="3">
        <v>287</v>
      </c>
      <c r="B294" s="9" t="s">
        <v>717</v>
      </c>
      <c r="C294" s="15" t="s">
        <v>15002</v>
      </c>
      <c r="D294" s="16" t="s">
        <v>15003</v>
      </c>
      <c r="E294" s="2" t="s">
        <v>14902</v>
      </c>
      <c r="F294" s="3" t="s">
        <v>15105</v>
      </c>
      <c r="G294" s="3" t="s">
        <v>15106</v>
      </c>
      <c r="H294" s="4">
        <v>510201302888</v>
      </c>
      <c r="I294" s="4"/>
      <c r="J294" s="4"/>
      <c r="K294" s="3" t="s">
        <v>2025</v>
      </c>
      <c r="L294" s="10">
        <v>43543</v>
      </c>
      <c r="M294" s="10">
        <v>43577</v>
      </c>
      <c r="N294" s="10" t="s">
        <v>11072</v>
      </c>
      <c r="O294" s="10" t="s">
        <v>11073</v>
      </c>
      <c r="P294" s="11" t="s">
        <v>11580</v>
      </c>
      <c r="Q294" s="43">
        <v>87078361377</v>
      </c>
      <c r="R294" s="11" t="s">
        <v>11581</v>
      </c>
    </row>
    <row r="295" spans="1:18" ht="50.25" customHeight="1">
      <c r="A295" s="3">
        <v>288</v>
      </c>
      <c r="B295" s="9" t="s">
        <v>717</v>
      </c>
      <c r="C295" s="15" t="s">
        <v>14393</v>
      </c>
      <c r="D295" s="16" t="s">
        <v>14394</v>
      </c>
      <c r="E295" s="9" t="s">
        <v>14395</v>
      </c>
      <c r="F295" s="3" t="s">
        <v>14650</v>
      </c>
      <c r="G295" s="3" t="s">
        <v>14651</v>
      </c>
      <c r="H295" s="4" t="s">
        <v>14652</v>
      </c>
      <c r="I295" s="4"/>
      <c r="J295" s="4"/>
      <c r="K295" s="3" t="s">
        <v>1455</v>
      </c>
      <c r="L295" s="10">
        <v>43510</v>
      </c>
      <c r="M295" s="10">
        <v>43542</v>
      </c>
      <c r="N295" s="10" t="s">
        <v>11072</v>
      </c>
      <c r="O295" s="10" t="s">
        <v>11073</v>
      </c>
      <c r="P295" s="11" t="s">
        <v>11580</v>
      </c>
      <c r="Q295" s="43">
        <v>87078361377</v>
      </c>
      <c r="R295" s="11" t="s">
        <v>11581</v>
      </c>
    </row>
    <row r="296" spans="1:18" ht="50.25" customHeight="1">
      <c r="A296" s="3">
        <v>289</v>
      </c>
      <c r="B296" s="9" t="s">
        <v>717</v>
      </c>
      <c r="C296" s="15" t="s">
        <v>15008</v>
      </c>
      <c r="D296" s="16" t="s">
        <v>15009</v>
      </c>
      <c r="E296" s="2" t="s">
        <v>14905</v>
      </c>
      <c r="F296" s="3" t="s">
        <v>15111</v>
      </c>
      <c r="G296" s="3" t="s">
        <v>15112</v>
      </c>
      <c r="H296" s="4">
        <v>780303303072</v>
      </c>
      <c r="I296" s="4"/>
      <c r="J296" s="4"/>
      <c r="K296" s="3" t="s">
        <v>1488</v>
      </c>
      <c r="L296" s="10">
        <v>43550</v>
      </c>
      <c r="M296" s="10">
        <v>43584</v>
      </c>
      <c r="N296" s="10" t="s">
        <v>11072</v>
      </c>
      <c r="O296" s="10" t="s">
        <v>11073</v>
      </c>
      <c r="P296" s="11" t="s">
        <v>11580</v>
      </c>
      <c r="Q296" s="43">
        <v>87078361377</v>
      </c>
      <c r="R296" s="11" t="s">
        <v>11581</v>
      </c>
    </row>
    <row r="297" spans="1:18" ht="50.25" customHeight="1">
      <c r="A297" s="3">
        <v>290</v>
      </c>
      <c r="B297" s="3" t="s">
        <v>717</v>
      </c>
      <c r="C297" s="3" t="s">
        <v>5554</v>
      </c>
      <c r="D297" s="3" t="s">
        <v>5555</v>
      </c>
      <c r="E297" s="3" t="s">
        <v>5556</v>
      </c>
      <c r="F297" s="9" t="s">
        <v>5999</v>
      </c>
      <c r="G297" s="9" t="s">
        <v>5882</v>
      </c>
      <c r="H297" s="4">
        <v>650220300080</v>
      </c>
      <c r="I297" s="4" t="s">
        <v>7404</v>
      </c>
      <c r="J297" s="4" t="s">
        <v>7405</v>
      </c>
      <c r="K297" s="9" t="s">
        <v>1456</v>
      </c>
      <c r="L297" s="10">
        <v>43090</v>
      </c>
      <c r="M297" s="10">
        <v>43129</v>
      </c>
      <c r="N297" s="10" t="s">
        <v>11072</v>
      </c>
      <c r="O297" s="10" t="s">
        <v>11073</v>
      </c>
      <c r="P297" s="11" t="s">
        <v>11580</v>
      </c>
      <c r="Q297" s="43">
        <v>87078361377</v>
      </c>
      <c r="R297" s="11" t="s">
        <v>11581</v>
      </c>
    </row>
    <row r="298" spans="1:18" ht="50.25" customHeight="1">
      <c r="A298" s="3">
        <v>291</v>
      </c>
      <c r="B298" s="9" t="s">
        <v>717</v>
      </c>
      <c r="C298" s="15" t="s">
        <v>15523</v>
      </c>
      <c r="D298" s="16" t="s">
        <v>15524</v>
      </c>
      <c r="E298" s="9" t="s">
        <v>15525</v>
      </c>
      <c r="F298" s="3" t="s">
        <v>15800</v>
      </c>
      <c r="G298" s="3" t="s">
        <v>15801</v>
      </c>
      <c r="H298" s="4">
        <v>630418302634</v>
      </c>
      <c r="I298" s="4"/>
      <c r="J298" s="4"/>
      <c r="K298" s="3" t="s">
        <v>1488</v>
      </c>
      <c r="L298" s="10">
        <v>43608</v>
      </c>
      <c r="M298" s="10">
        <v>43643</v>
      </c>
      <c r="N298" s="10" t="s">
        <v>11072</v>
      </c>
      <c r="O298" s="10" t="s">
        <v>11073</v>
      </c>
      <c r="P298" s="11" t="s">
        <v>11580</v>
      </c>
      <c r="Q298" s="43">
        <v>87078361377</v>
      </c>
      <c r="R298" s="11" t="s">
        <v>11581</v>
      </c>
    </row>
    <row r="299" spans="1:18" ht="50.25" customHeight="1">
      <c r="A299" s="3">
        <v>292</v>
      </c>
      <c r="B299" s="50" t="s">
        <v>717</v>
      </c>
      <c r="C299" s="50" t="s">
        <v>277</v>
      </c>
      <c r="D299" s="2" t="s">
        <v>51</v>
      </c>
      <c r="E299" s="51" t="s">
        <v>52</v>
      </c>
      <c r="F299" s="3" t="s">
        <v>1902</v>
      </c>
      <c r="G299" s="3" t="s">
        <v>1903</v>
      </c>
      <c r="H299" s="4" t="s">
        <v>1904</v>
      </c>
      <c r="I299" s="4" t="s">
        <v>7392</v>
      </c>
      <c r="J299" s="4" t="s">
        <v>7393</v>
      </c>
      <c r="K299" s="3" t="s">
        <v>1455</v>
      </c>
      <c r="L299" s="10">
        <v>41332</v>
      </c>
      <c r="M299" s="10">
        <v>41429</v>
      </c>
      <c r="N299" s="10" t="s">
        <v>10992</v>
      </c>
      <c r="O299" s="10" t="s">
        <v>10993</v>
      </c>
      <c r="P299" s="11" t="s">
        <v>11498</v>
      </c>
      <c r="Q299" s="43">
        <v>87071253600</v>
      </c>
      <c r="R299" s="11" t="s">
        <v>11499</v>
      </c>
    </row>
    <row r="300" spans="1:18" ht="50.25" customHeight="1">
      <c r="A300" s="3">
        <v>293</v>
      </c>
      <c r="B300" s="3" t="s">
        <v>717</v>
      </c>
      <c r="C300" s="3" t="s">
        <v>781</v>
      </c>
      <c r="D300" s="8" t="s">
        <v>782</v>
      </c>
      <c r="E300" s="8" t="s">
        <v>783</v>
      </c>
      <c r="F300" s="3" t="s">
        <v>2252</v>
      </c>
      <c r="G300" s="3" t="s">
        <v>2253</v>
      </c>
      <c r="H300" s="4" t="s">
        <v>2254</v>
      </c>
      <c r="I300" s="4" t="s">
        <v>7394</v>
      </c>
      <c r="J300" s="4" t="s">
        <v>7395</v>
      </c>
      <c r="K300" s="3" t="s">
        <v>1456</v>
      </c>
      <c r="L300" s="10">
        <v>42347</v>
      </c>
      <c r="M300" s="10">
        <v>42375</v>
      </c>
      <c r="N300" s="10" t="s">
        <v>11138</v>
      </c>
      <c r="O300" s="10" t="s">
        <v>11139</v>
      </c>
      <c r="P300" s="11" t="s">
        <v>11660</v>
      </c>
      <c r="Q300" s="43" t="s">
        <v>11661</v>
      </c>
      <c r="R300" s="11" t="s">
        <v>11662</v>
      </c>
    </row>
    <row r="301" spans="1:18" ht="50.25" customHeight="1">
      <c r="A301" s="3">
        <v>294</v>
      </c>
      <c r="B301" s="3" t="s">
        <v>717</v>
      </c>
      <c r="C301" s="3" t="s">
        <v>920</v>
      </c>
      <c r="D301" s="8" t="s">
        <v>921</v>
      </c>
      <c r="E301" s="8" t="s">
        <v>922</v>
      </c>
      <c r="F301" s="3" t="s">
        <v>1820</v>
      </c>
      <c r="G301" s="3" t="s">
        <v>1821</v>
      </c>
      <c r="H301" s="4" t="s">
        <v>1822</v>
      </c>
      <c r="I301" s="4" t="s">
        <v>7396</v>
      </c>
      <c r="J301" s="4" t="s">
        <v>7397</v>
      </c>
      <c r="K301" s="3" t="s">
        <v>1470</v>
      </c>
      <c r="L301" s="10">
        <v>42368</v>
      </c>
      <c r="M301" s="10">
        <v>42473</v>
      </c>
      <c r="N301" s="10" t="s">
        <v>11110</v>
      </c>
      <c r="O301" s="10" t="s">
        <v>11111</v>
      </c>
      <c r="P301" s="11" t="s">
        <v>11629</v>
      </c>
      <c r="Q301" s="43">
        <v>87012230984</v>
      </c>
      <c r="R301" s="11" t="s">
        <v>11630</v>
      </c>
    </row>
    <row r="302" spans="1:18" ht="50.25" customHeight="1">
      <c r="A302" s="3">
        <v>295</v>
      </c>
      <c r="B302" s="3" t="s">
        <v>717</v>
      </c>
      <c r="C302" s="3" t="s">
        <v>4121</v>
      </c>
      <c r="D302" s="3" t="s">
        <v>4122</v>
      </c>
      <c r="E302" s="3" t="s">
        <v>4123</v>
      </c>
      <c r="F302" s="3" t="s">
        <v>4342</v>
      </c>
      <c r="G302" s="3" t="s">
        <v>4275</v>
      </c>
      <c r="H302" s="4">
        <v>680215300346</v>
      </c>
      <c r="I302" s="4" t="s">
        <v>7398</v>
      </c>
      <c r="J302" s="4" t="s">
        <v>7399</v>
      </c>
      <c r="K302" s="3" t="s">
        <v>1474</v>
      </c>
      <c r="L302" s="10">
        <v>42972</v>
      </c>
      <c r="M302" s="10">
        <v>43013</v>
      </c>
      <c r="N302" s="10" t="s">
        <v>10924</v>
      </c>
      <c r="O302" s="10" t="s">
        <v>10925</v>
      </c>
      <c r="P302" s="11" t="s">
        <v>11411</v>
      </c>
      <c r="Q302" s="43" t="s">
        <v>11412</v>
      </c>
      <c r="R302" s="11" t="s">
        <v>11413</v>
      </c>
    </row>
    <row r="303" spans="1:18" ht="50.25" customHeight="1">
      <c r="A303" s="3">
        <v>296</v>
      </c>
      <c r="B303" s="9" t="s">
        <v>717</v>
      </c>
      <c r="C303" s="15" t="s">
        <v>9832</v>
      </c>
      <c r="D303" s="16" t="s">
        <v>9833</v>
      </c>
      <c r="E303" s="9" t="s">
        <v>9834</v>
      </c>
      <c r="F303" s="3" t="s">
        <v>9835</v>
      </c>
      <c r="G303" s="3"/>
      <c r="H303" s="4"/>
      <c r="I303" s="4"/>
      <c r="J303" s="4"/>
      <c r="K303" s="3" t="s">
        <v>1456</v>
      </c>
      <c r="L303" s="10">
        <v>43192</v>
      </c>
      <c r="M303" s="10">
        <v>43225</v>
      </c>
      <c r="N303" s="10" t="s">
        <v>11072</v>
      </c>
      <c r="O303" s="10" t="s">
        <v>11073</v>
      </c>
      <c r="P303" s="11" t="s">
        <v>11580</v>
      </c>
      <c r="Q303" s="43">
        <v>87078361377</v>
      </c>
      <c r="R303" s="11" t="s">
        <v>11581</v>
      </c>
    </row>
    <row r="304" spans="1:18" ht="50.25" customHeight="1">
      <c r="A304" s="3">
        <v>297</v>
      </c>
      <c r="B304" s="9" t="s">
        <v>717</v>
      </c>
      <c r="C304" s="15" t="s">
        <v>14998</v>
      </c>
      <c r="D304" s="16" t="s">
        <v>14999</v>
      </c>
      <c r="E304" s="2" t="s">
        <v>14900</v>
      </c>
      <c r="F304" s="3" t="s">
        <v>6715</v>
      </c>
      <c r="G304" s="3"/>
      <c r="H304" s="4"/>
      <c r="I304" s="4"/>
      <c r="J304" s="4"/>
      <c r="K304" s="3" t="s">
        <v>1564</v>
      </c>
      <c r="L304" s="10">
        <v>43504</v>
      </c>
      <c r="M304" s="10">
        <v>43539</v>
      </c>
      <c r="N304" s="10" t="s">
        <v>11099</v>
      </c>
      <c r="O304" s="10" t="s">
        <v>11100</v>
      </c>
      <c r="P304" s="11" t="s">
        <v>11616</v>
      </c>
      <c r="Q304" s="43">
        <v>87715759355</v>
      </c>
      <c r="R304" s="11" t="s">
        <v>11617</v>
      </c>
    </row>
    <row r="305" spans="1:18" ht="50.25" customHeight="1">
      <c r="A305" s="3">
        <v>298</v>
      </c>
      <c r="B305" s="50" t="s">
        <v>717</v>
      </c>
      <c r="C305" s="50" t="s">
        <v>279</v>
      </c>
      <c r="D305" s="2" t="s">
        <v>53</v>
      </c>
      <c r="E305" s="51" t="s">
        <v>54</v>
      </c>
      <c r="F305" s="3" t="s">
        <v>2241</v>
      </c>
      <c r="G305" s="3"/>
      <c r="H305" s="4"/>
      <c r="I305" s="4"/>
      <c r="J305" s="4"/>
      <c r="K305" s="3" t="s">
        <v>1539</v>
      </c>
      <c r="L305" s="10">
        <v>41634</v>
      </c>
      <c r="M305" s="10">
        <v>41673</v>
      </c>
      <c r="N305" s="10" t="s">
        <v>11187</v>
      </c>
      <c r="O305" s="10" t="s">
        <v>11188</v>
      </c>
      <c r="P305" s="11"/>
      <c r="Q305" s="43">
        <v>87017614315</v>
      </c>
      <c r="R305" s="11" t="s">
        <v>11719</v>
      </c>
    </row>
    <row r="306" spans="1:18" ht="50.25" customHeight="1">
      <c r="A306" s="3">
        <v>299</v>
      </c>
      <c r="B306" s="3" t="s">
        <v>717</v>
      </c>
      <c r="C306" s="3" t="s">
        <v>10125</v>
      </c>
      <c r="D306" s="3" t="s">
        <v>10126</v>
      </c>
      <c r="E306" s="3" t="s">
        <v>10127</v>
      </c>
      <c r="F306" s="3" t="s">
        <v>4730</v>
      </c>
      <c r="G306" s="3"/>
      <c r="H306" s="4"/>
      <c r="I306" s="4"/>
      <c r="J306" s="4"/>
      <c r="K306" s="3" t="s">
        <v>1455</v>
      </c>
      <c r="L306" s="10">
        <v>43269</v>
      </c>
      <c r="M306" s="10">
        <v>43304</v>
      </c>
      <c r="N306" s="10" t="s">
        <v>11110</v>
      </c>
      <c r="O306" s="10" t="s">
        <v>11111</v>
      </c>
      <c r="P306" s="11" t="s">
        <v>11629</v>
      </c>
      <c r="Q306" s="43">
        <v>87012230984</v>
      </c>
      <c r="R306" s="11" t="s">
        <v>11630</v>
      </c>
    </row>
    <row r="307" spans="1:18" ht="50.25" customHeight="1">
      <c r="A307" s="3">
        <v>300</v>
      </c>
      <c r="B307" s="9" t="s">
        <v>717</v>
      </c>
      <c r="C307" s="3" t="s">
        <v>15520</v>
      </c>
      <c r="D307" s="9" t="s">
        <v>15521</v>
      </c>
      <c r="E307" s="9" t="s">
        <v>15522</v>
      </c>
      <c r="F307" s="3" t="s">
        <v>15787</v>
      </c>
      <c r="G307" s="3"/>
      <c r="H307" s="4"/>
      <c r="I307" s="4"/>
      <c r="J307" s="4"/>
      <c r="K307" s="3" t="s">
        <v>2239</v>
      </c>
      <c r="L307" s="10">
        <v>43578</v>
      </c>
      <c r="M307" s="10">
        <v>43640</v>
      </c>
      <c r="N307" s="10" t="s">
        <v>10938</v>
      </c>
      <c r="O307" s="10" t="s">
        <v>10939</v>
      </c>
      <c r="P307" s="11" t="s">
        <v>11428</v>
      </c>
      <c r="Q307" s="43" t="s">
        <v>11429</v>
      </c>
      <c r="R307" s="11" t="s">
        <v>11430</v>
      </c>
    </row>
    <row r="308" spans="1:18" ht="50.25" customHeight="1">
      <c r="A308" s="3">
        <v>301</v>
      </c>
      <c r="B308" s="3" t="s">
        <v>717</v>
      </c>
      <c r="C308" s="3" t="s">
        <v>5629</v>
      </c>
      <c r="D308" s="3" t="s">
        <v>5630</v>
      </c>
      <c r="E308" s="3" t="s">
        <v>5631</v>
      </c>
      <c r="F308" s="9" t="s">
        <v>6023</v>
      </c>
      <c r="G308" s="9"/>
      <c r="H308" s="4"/>
      <c r="I308" s="4"/>
      <c r="J308" s="4"/>
      <c r="K308" s="9" t="s">
        <v>1598</v>
      </c>
      <c r="L308" s="10">
        <v>42986</v>
      </c>
      <c r="M308" s="10">
        <v>43061</v>
      </c>
      <c r="N308" s="10" t="s">
        <v>11025</v>
      </c>
      <c r="O308" s="10" t="s">
        <v>11026</v>
      </c>
      <c r="P308" s="11" t="s">
        <v>11533</v>
      </c>
      <c r="Q308" s="43">
        <v>87772159440</v>
      </c>
      <c r="R308" s="11" t="s">
        <v>11534</v>
      </c>
    </row>
    <row r="309" spans="1:18" ht="50.25" customHeight="1">
      <c r="A309" s="3">
        <v>302</v>
      </c>
      <c r="B309" s="9" t="s">
        <v>717</v>
      </c>
      <c r="C309" s="3" t="s">
        <v>1371</v>
      </c>
      <c r="D309" s="9" t="s">
        <v>1372</v>
      </c>
      <c r="E309" s="2" t="s">
        <v>1373</v>
      </c>
      <c r="F309" s="3" t="s">
        <v>1801</v>
      </c>
      <c r="G309" s="3"/>
      <c r="H309" s="4"/>
      <c r="I309" s="4"/>
      <c r="J309" s="4"/>
      <c r="K309" s="3" t="s">
        <v>1460</v>
      </c>
      <c r="L309" s="10">
        <v>42712</v>
      </c>
      <c r="M309" s="10">
        <v>42746</v>
      </c>
      <c r="N309" s="10" t="s">
        <v>11072</v>
      </c>
      <c r="O309" s="10" t="s">
        <v>11073</v>
      </c>
      <c r="P309" s="11" t="s">
        <v>11580</v>
      </c>
      <c r="Q309" s="43">
        <v>87078361377</v>
      </c>
      <c r="R309" s="11" t="s">
        <v>11581</v>
      </c>
    </row>
    <row r="310" spans="1:18" ht="50.25" customHeight="1">
      <c r="A310" s="3">
        <v>303</v>
      </c>
      <c r="B310" s="9" t="s">
        <v>717</v>
      </c>
      <c r="C310" s="15" t="s">
        <v>9551</v>
      </c>
      <c r="D310" s="16" t="s">
        <v>9552</v>
      </c>
      <c r="E310" s="2" t="s">
        <v>9553</v>
      </c>
      <c r="F310" s="3" t="s">
        <v>9554</v>
      </c>
      <c r="G310" s="3" t="s">
        <v>9555</v>
      </c>
      <c r="H310" s="4">
        <v>591009301239</v>
      </c>
      <c r="I310" s="4"/>
      <c r="J310" s="4"/>
      <c r="K310" s="3" t="s">
        <v>1539</v>
      </c>
      <c r="L310" s="10">
        <v>43201</v>
      </c>
      <c r="M310" s="10">
        <v>43241</v>
      </c>
      <c r="N310" s="10" t="s">
        <v>11195</v>
      </c>
      <c r="O310" s="10" t="s">
        <v>11196</v>
      </c>
      <c r="P310" s="11" t="s">
        <v>11525</v>
      </c>
      <c r="Q310" s="43">
        <v>87014563104</v>
      </c>
      <c r="R310" s="11" t="s">
        <v>11728</v>
      </c>
    </row>
    <row r="311" spans="1:18" ht="50.25" customHeight="1">
      <c r="A311" s="3">
        <v>304</v>
      </c>
      <c r="B311" s="9" t="s">
        <v>717</v>
      </c>
      <c r="C311" s="3" t="s">
        <v>13687</v>
      </c>
      <c r="D311" s="2" t="s">
        <v>13688</v>
      </c>
      <c r="E311" s="9" t="s">
        <v>13689</v>
      </c>
      <c r="F311" s="3" t="s">
        <v>14184</v>
      </c>
      <c r="G311" s="3" t="s">
        <v>10650</v>
      </c>
      <c r="H311" s="4" t="s">
        <v>4973</v>
      </c>
      <c r="I311" s="4"/>
      <c r="J311" s="4"/>
      <c r="K311" s="3" t="s">
        <v>1725</v>
      </c>
      <c r="L311" s="10">
        <v>43458</v>
      </c>
      <c r="M311" s="10">
        <v>43495</v>
      </c>
      <c r="N311" s="10" t="s">
        <v>11110</v>
      </c>
      <c r="O311" s="10" t="s">
        <v>11111</v>
      </c>
      <c r="P311" s="11" t="s">
        <v>11629</v>
      </c>
      <c r="Q311" s="43">
        <v>87012230984</v>
      </c>
      <c r="R311" s="11" t="s">
        <v>11630</v>
      </c>
    </row>
    <row r="312" spans="1:18" ht="50.25" customHeight="1">
      <c r="A312" s="3">
        <v>305</v>
      </c>
      <c r="B312" s="3" t="s">
        <v>717</v>
      </c>
      <c r="C312" s="3" t="s">
        <v>10134</v>
      </c>
      <c r="D312" s="3" t="s">
        <v>10135</v>
      </c>
      <c r="E312" s="3" t="s">
        <v>10136</v>
      </c>
      <c r="F312" s="3" t="s">
        <v>10529</v>
      </c>
      <c r="G312" s="3" t="s">
        <v>10696</v>
      </c>
      <c r="H312" s="4">
        <v>841101302374</v>
      </c>
      <c r="I312" s="4" t="s">
        <v>10696</v>
      </c>
      <c r="J312" s="4">
        <v>841101302374</v>
      </c>
      <c r="K312" s="3" t="s">
        <v>1782</v>
      </c>
      <c r="L312" s="10">
        <v>43293</v>
      </c>
      <c r="M312" s="10">
        <v>43329</v>
      </c>
      <c r="N312" s="10" t="s">
        <v>16373</v>
      </c>
      <c r="O312" s="10" t="s">
        <v>16330</v>
      </c>
      <c r="P312" s="11" t="s">
        <v>16374</v>
      </c>
      <c r="Q312" s="43">
        <v>87017127980</v>
      </c>
      <c r="R312" s="11" t="s">
        <v>16375</v>
      </c>
    </row>
    <row r="313" spans="1:18" ht="50.25" customHeight="1">
      <c r="A313" s="3">
        <v>306</v>
      </c>
      <c r="B313" s="3" t="s">
        <v>717</v>
      </c>
      <c r="C313" s="3" t="s">
        <v>10119</v>
      </c>
      <c r="D313" s="3" t="s">
        <v>10120</v>
      </c>
      <c r="E313" s="3" t="s">
        <v>10121</v>
      </c>
      <c r="F313" s="3" t="s">
        <v>10525</v>
      </c>
      <c r="G313" s="3" t="s">
        <v>10692</v>
      </c>
      <c r="H313" s="4">
        <v>740226301348</v>
      </c>
      <c r="I313" s="4" t="s">
        <v>10692</v>
      </c>
      <c r="J313" s="4">
        <v>740226301348</v>
      </c>
      <c r="K313" s="3" t="s">
        <v>1455</v>
      </c>
      <c r="L313" s="10">
        <v>43269</v>
      </c>
      <c r="M313" s="10">
        <v>43309</v>
      </c>
      <c r="N313" s="10" t="s">
        <v>10992</v>
      </c>
      <c r="O313" s="10" t="s">
        <v>10993</v>
      </c>
      <c r="P313" s="11" t="s">
        <v>11498</v>
      </c>
      <c r="Q313" s="43">
        <v>87071253600</v>
      </c>
      <c r="R313" s="11" t="s">
        <v>11499</v>
      </c>
    </row>
    <row r="314" spans="1:18" ht="50.25" customHeight="1">
      <c r="A314" s="3">
        <v>307</v>
      </c>
      <c r="B314" s="9" t="s">
        <v>717</v>
      </c>
      <c r="C314" s="15" t="s">
        <v>15000</v>
      </c>
      <c r="D314" s="16" t="s">
        <v>15001</v>
      </c>
      <c r="E314" s="9" t="s">
        <v>14901</v>
      </c>
      <c r="F314" s="3" t="s">
        <v>15103</v>
      </c>
      <c r="G314" s="3" t="s">
        <v>15104</v>
      </c>
      <c r="H314" s="4">
        <v>510125300096</v>
      </c>
      <c r="I314" s="4"/>
      <c r="J314" s="4"/>
      <c r="K314" s="3" t="s">
        <v>1725</v>
      </c>
      <c r="L314" s="10">
        <v>43551</v>
      </c>
      <c r="M314" s="10">
        <v>43585</v>
      </c>
      <c r="N314" s="10" t="s">
        <v>10934</v>
      </c>
      <c r="O314" s="10" t="s">
        <v>10935</v>
      </c>
      <c r="P314" s="11" t="s">
        <v>11422</v>
      </c>
      <c r="Q314" s="43" t="s">
        <v>11423</v>
      </c>
      <c r="R314" s="11" t="s">
        <v>11424</v>
      </c>
    </row>
    <row r="315" spans="1:18" ht="50.25" customHeight="1">
      <c r="A315" s="3">
        <v>308</v>
      </c>
      <c r="B315" s="3" t="s">
        <v>717</v>
      </c>
      <c r="C315" s="3" t="s">
        <v>11960</v>
      </c>
      <c r="D315" s="3" t="s">
        <v>11961</v>
      </c>
      <c r="E315" s="3" t="s">
        <v>11962</v>
      </c>
      <c r="F315" s="3" t="s">
        <v>12066</v>
      </c>
      <c r="G315" s="3" t="s">
        <v>12067</v>
      </c>
      <c r="H315" s="4">
        <v>900607301016</v>
      </c>
      <c r="I315" s="4"/>
      <c r="J315" s="4"/>
      <c r="K315" s="3" t="s">
        <v>1488</v>
      </c>
      <c r="L315" s="10">
        <v>43299</v>
      </c>
      <c r="M315" s="10">
        <v>43339</v>
      </c>
      <c r="N315" s="10" t="s">
        <v>11018</v>
      </c>
      <c r="O315" s="10" t="s">
        <v>11019</v>
      </c>
      <c r="P315" s="11" t="s">
        <v>11525</v>
      </c>
      <c r="Q315" s="43">
        <v>87714523662</v>
      </c>
      <c r="R315" s="11" t="s">
        <v>11526</v>
      </c>
    </row>
    <row r="316" spans="1:18" ht="50.25" customHeight="1">
      <c r="A316" s="3">
        <v>309</v>
      </c>
      <c r="B316" s="9" t="s">
        <v>717</v>
      </c>
      <c r="C316" s="52" t="s">
        <v>13717</v>
      </c>
      <c r="D316" s="53" t="s">
        <v>13718</v>
      </c>
      <c r="E316" s="2" t="s">
        <v>13719</v>
      </c>
      <c r="F316" s="3" t="s">
        <v>14212</v>
      </c>
      <c r="G316" s="3" t="s">
        <v>14213</v>
      </c>
      <c r="H316" s="4" t="s">
        <v>14214</v>
      </c>
      <c r="I316" s="4"/>
      <c r="J316" s="4"/>
      <c r="K316" s="3" t="s">
        <v>1725</v>
      </c>
      <c r="L316" s="10">
        <v>43462</v>
      </c>
      <c r="M316" s="10">
        <v>43500</v>
      </c>
      <c r="N316" s="10" t="s">
        <v>11018</v>
      </c>
      <c r="O316" s="10" t="s">
        <v>11019</v>
      </c>
      <c r="P316" s="11" t="s">
        <v>11525</v>
      </c>
      <c r="Q316" s="43">
        <v>87714523662</v>
      </c>
      <c r="R316" s="11" t="s">
        <v>11526</v>
      </c>
    </row>
    <row r="317" spans="1:18" ht="50.25" customHeight="1">
      <c r="A317" s="3">
        <v>310</v>
      </c>
      <c r="B317" s="3" t="s">
        <v>717</v>
      </c>
      <c r="C317" s="3" t="s">
        <v>5569</v>
      </c>
      <c r="D317" s="3" t="s">
        <v>5570</v>
      </c>
      <c r="E317" s="3" t="s">
        <v>5571</v>
      </c>
      <c r="F317" s="9" t="s">
        <v>6004</v>
      </c>
      <c r="G317" s="9" t="s">
        <v>5887</v>
      </c>
      <c r="H317" s="4">
        <v>850919302514</v>
      </c>
      <c r="I317" s="4" t="s">
        <v>7410</v>
      </c>
      <c r="J317" s="4" t="s">
        <v>7411</v>
      </c>
      <c r="K317" s="9" t="s">
        <v>1460</v>
      </c>
      <c r="L317" s="10">
        <v>43089</v>
      </c>
      <c r="M317" s="10">
        <v>43126</v>
      </c>
      <c r="N317" s="10" t="s">
        <v>10938</v>
      </c>
      <c r="O317" s="10" t="s">
        <v>10939</v>
      </c>
      <c r="P317" s="11" t="s">
        <v>11428</v>
      </c>
      <c r="Q317" s="43" t="s">
        <v>11429</v>
      </c>
      <c r="R317" s="11" t="s">
        <v>11430</v>
      </c>
    </row>
    <row r="318" spans="1:18" ht="50.25" customHeight="1">
      <c r="A318" s="3">
        <v>311</v>
      </c>
      <c r="B318" s="9" t="s">
        <v>717</v>
      </c>
      <c r="C318" s="15" t="s">
        <v>9206</v>
      </c>
      <c r="D318" s="16" t="s">
        <v>9207</v>
      </c>
      <c r="E318" s="2" t="s">
        <v>9208</v>
      </c>
      <c r="F318" s="3" t="s">
        <v>9209</v>
      </c>
      <c r="G318" s="3" t="s">
        <v>9210</v>
      </c>
      <c r="H318" s="4">
        <v>830105302159</v>
      </c>
      <c r="I318" s="4"/>
      <c r="J318" s="4"/>
      <c r="K318" s="3" t="s">
        <v>1455</v>
      </c>
      <c r="L318" s="10">
        <v>43201</v>
      </c>
      <c r="M318" s="10">
        <v>43237</v>
      </c>
      <c r="N318" s="10" t="s">
        <v>11018</v>
      </c>
      <c r="O318" s="10" t="s">
        <v>11019</v>
      </c>
      <c r="P318" s="11" t="s">
        <v>11525</v>
      </c>
      <c r="Q318" s="43">
        <v>87714523662</v>
      </c>
      <c r="R318" s="11" t="s">
        <v>11526</v>
      </c>
    </row>
    <row r="319" spans="1:18" ht="50.25" customHeight="1">
      <c r="A319" s="3">
        <v>312</v>
      </c>
      <c r="B319" s="9" t="s">
        <v>717</v>
      </c>
      <c r="C319" s="3" t="s">
        <v>1154</v>
      </c>
      <c r="D319" s="2" t="s">
        <v>1155</v>
      </c>
      <c r="E319" s="9" t="s">
        <v>1156</v>
      </c>
      <c r="F319" s="3" t="s">
        <v>2258</v>
      </c>
      <c r="G319" s="3" t="s">
        <v>2259</v>
      </c>
      <c r="H319" s="4" t="s">
        <v>2260</v>
      </c>
      <c r="I319" s="4" t="s">
        <v>7423</v>
      </c>
      <c r="J319" s="4" t="s">
        <v>2260</v>
      </c>
      <c r="K319" s="3" t="s">
        <v>1456</v>
      </c>
      <c r="L319" s="10">
        <v>42668</v>
      </c>
      <c r="M319" s="10">
        <v>42704</v>
      </c>
      <c r="N319" s="10" t="s">
        <v>11110</v>
      </c>
      <c r="O319" s="10" t="s">
        <v>11111</v>
      </c>
      <c r="P319" s="11" t="s">
        <v>11629</v>
      </c>
      <c r="Q319" s="43">
        <v>87012230984</v>
      </c>
      <c r="R319" s="11" t="s">
        <v>11630</v>
      </c>
    </row>
    <row r="320" spans="1:18" ht="50.25" customHeight="1">
      <c r="A320" s="3">
        <v>313</v>
      </c>
      <c r="B320" s="3" t="s">
        <v>717</v>
      </c>
      <c r="C320" s="3" t="s">
        <v>4974</v>
      </c>
      <c r="D320" s="3" t="s">
        <v>4975</v>
      </c>
      <c r="E320" s="3" t="s">
        <v>4976</v>
      </c>
      <c r="F320" s="3" t="s">
        <v>5287</v>
      </c>
      <c r="G320" s="3" t="s">
        <v>5288</v>
      </c>
      <c r="H320" s="4">
        <v>630325300286</v>
      </c>
      <c r="I320" s="4" t="s">
        <v>7415</v>
      </c>
      <c r="J320" s="4" t="s">
        <v>7416</v>
      </c>
      <c r="K320" s="3" t="s">
        <v>1456</v>
      </c>
      <c r="L320" s="10">
        <v>43066</v>
      </c>
      <c r="M320" s="10">
        <v>43098</v>
      </c>
      <c r="N320" s="10" t="s">
        <v>11025</v>
      </c>
      <c r="O320" s="10" t="s">
        <v>11026</v>
      </c>
      <c r="P320" s="11" t="s">
        <v>11533</v>
      </c>
      <c r="Q320" s="43">
        <v>87772159440</v>
      </c>
      <c r="R320" s="11" t="s">
        <v>11534</v>
      </c>
    </row>
    <row r="321" spans="1:18" ht="50.25" customHeight="1">
      <c r="A321" s="3">
        <v>314</v>
      </c>
      <c r="B321" s="9" t="s">
        <v>717</v>
      </c>
      <c r="C321" s="15" t="s">
        <v>14472</v>
      </c>
      <c r="D321" s="16" t="s">
        <v>14473</v>
      </c>
      <c r="E321" s="2" t="s">
        <v>14474</v>
      </c>
      <c r="F321" s="3" t="s">
        <v>14681</v>
      </c>
      <c r="G321" s="3" t="s">
        <v>14682</v>
      </c>
      <c r="H321" s="4" t="s">
        <v>14683</v>
      </c>
      <c r="I321" s="4"/>
      <c r="J321" s="4"/>
      <c r="K321" s="3" t="s">
        <v>2025</v>
      </c>
      <c r="L321" s="10">
        <v>43483</v>
      </c>
      <c r="M321" s="10">
        <v>43525</v>
      </c>
      <c r="N321" s="10" t="s">
        <v>11195</v>
      </c>
      <c r="O321" s="10" t="s">
        <v>11196</v>
      </c>
      <c r="P321" s="11" t="s">
        <v>11525</v>
      </c>
      <c r="Q321" s="43">
        <v>87014563104</v>
      </c>
      <c r="R321" s="11" t="s">
        <v>11728</v>
      </c>
    </row>
    <row r="322" spans="1:18" ht="50.25" customHeight="1">
      <c r="A322" s="3">
        <v>315</v>
      </c>
      <c r="B322" s="3" t="s">
        <v>717</v>
      </c>
      <c r="C322" s="3" t="s">
        <v>5506</v>
      </c>
      <c r="D322" s="3" t="s">
        <v>5507</v>
      </c>
      <c r="E322" s="3" t="s">
        <v>5508</v>
      </c>
      <c r="F322" s="9" t="s">
        <v>5983</v>
      </c>
      <c r="G322" s="9" t="s">
        <v>5866</v>
      </c>
      <c r="H322" s="4">
        <v>751126400436</v>
      </c>
      <c r="I322" s="4" t="s">
        <v>7406</v>
      </c>
      <c r="J322" s="4" t="s">
        <v>7407</v>
      </c>
      <c r="K322" s="9" t="s">
        <v>1622</v>
      </c>
      <c r="L322" s="10">
        <v>43095</v>
      </c>
      <c r="M322" s="10">
        <v>43130</v>
      </c>
      <c r="N322" s="10" t="s">
        <v>11099</v>
      </c>
      <c r="O322" s="10" t="s">
        <v>11100</v>
      </c>
      <c r="P322" s="11" t="s">
        <v>11616</v>
      </c>
      <c r="Q322" s="43">
        <v>87715759355</v>
      </c>
      <c r="R322" s="11" t="s">
        <v>11617</v>
      </c>
    </row>
    <row r="323" spans="1:18" ht="50.25" customHeight="1">
      <c r="A323" s="3">
        <v>316</v>
      </c>
      <c r="B323" s="3" t="s">
        <v>717</v>
      </c>
      <c r="C323" s="3" t="s">
        <v>10122</v>
      </c>
      <c r="D323" s="3" t="s">
        <v>10123</v>
      </c>
      <c r="E323" s="3" t="s">
        <v>10124</v>
      </c>
      <c r="F323" s="3" t="s">
        <v>10526</v>
      </c>
      <c r="G323" s="3" t="s">
        <v>10693</v>
      </c>
      <c r="H323" s="4">
        <v>660621301615</v>
      </c>
      <c r="I323" s="4" t="s">
        <v>10693</v>
      </c>
      <c r="J323" s="4">
        <v>660621301615</v>
      </c>
      <c r="K323" s="3" t="s">
        <v>1455</v>
      </c>
      <c r="L323" s="10">
        <v>43262</v>
      </c>
      <c r="M323" s="10">
        <v>43296</v>
      </c>
      <c r="N323" s="10" t="s">
        <v>11110</v>
      </c>
      <c r="O323" s="10" t="s">
        <v>11111</v>
      </c>
      <c r="P323" s="11" t="s">
        <v>11629</v>
      </c>
      <c r="Q323" s="43">
        <v>87012230984</v>
      </c>
      <c r="R323" s="11" t="s">
        <v>11630</v>
      </c>
    </row>
    <row r="324" spans="1:18" ht="50.25" customHeight="1">
      <c r="A324" s="3">
        <v>317</v>
      </c>
      <c r="B324" s="9" t="s">
        <v>717</v>
      </c>
      <c r="C324" s="15" t="s">
        <v>3493</v>
      </c>
      <c r="D324" s="16" t="s">
        <v>3494</v>
      </c>
      <c r="E324" s="9" t="s">
        <v>3495</v>
      </c>
      <c r="F324" s="3" t="s">
        <v>3579</v>
      </c>
      <c r="G324" s="3" t="s">
        <v>3580</v>
      </c>
      <c r="H324" s="4">
        <v>771224000328</v>
      </c>
      <c r="I324" s="4" t="s">
        <v>7419</v>
      </c>
      <c r="J324" s="4" t="s">
        <v>7420</v>
      </c>
      <c r="K324" s="3" t="s">
        <v>1470</v>
      </c>
      <c r="L324" s="10">
        <v>42909</v>
      </c>
      <c r="M324" s="10">
        <v>42947</v>
      </c>
      <c r="N324" s="10" t="s">
        <v>11312</v>
      </c>
      <c r="O324" s="10" t="s">
        <v>11313</v>
      </c>
      <c r="P324" s="11" t="s">
        <v>11853</v>
      </c>
      <c r="Q324" s="43" t="s">
        <v>11854</v>
      </c>
      <c r="R324" s="11" t="s">
        <v>11855</v>
      </c>
    </row>
    <row r="325" spans="1:18" ht="50.25" customHeight="1">
      <c r="A325" s="3">
        <v>318</v>
      </c>
      <c r="B325" s="9" t="s">
        <v>717</v>
      </c>
      <c r="C325" s="15" t="s">
        <v>9498</v>
      </c>
      <c r="D325" s="16" t="s">
        <v>9499</v>
      </c>
      <c r="E325" s="2" t="s">
        <v>9500</v>
      </c>
      <c r="F325" s="3" t="s">
        <v>9501</v>
      </c>
      <c r="G325" s="3" t="s">
        <v>9502</v>
      </c>
      <c r="H325" s="4">
        <v>690725300083</v>
      </c>
      <c r="I325" s="4"/>
      <c r="J325" s="4"/>
      <c r="K325" s="3" t="s">
        <v>1456</v>
      </c>
      <c r="L325" s="10">
        <v>43192</v>
      </c>
      <c r="M325" s="10">
        <v>43230</v>
      </c>
      <c r="N325" s="10" t="s">
        <v>11110</v>
      </c>
      <c r="O325" s="10" t="s">
        <v>11111</v>
      </c>
      <c r="P325" s="11" t="s">
        <v>11629</v>
      </c>
      <c r="Q325" s="43">
        <v>87012230984</v>
      </c>
      <c r="R325" s="11" t="s">
        <v>11630</v>
      </c>
    </row>
    <row r="326" spans="1:18" ht="50.25" customHeight="1">
      <c r="A326" s="3">
        <v>319</v>
      </c>
      <c r="B326" s="9" t="s">
        <v>717</v>
      </c>
      <c r="C326" s="15" t="s">
        <v>3877</v>
      </c>
      <c r="D326" s="16" t="s">
        <v>3878</v>
      </c>
      <c r="E326" s="2" t="s">
        <v>3879</v>
      </c>
      <c r="F326" s="3" t="s">
        <v>4009</v>
      </c>
      <c r="G326" s="3" t="s">
        <v>3967</v>
      </c>
      <c r="H326" s="4">
        <v>620908301310</v>
      </c>
      <c r="I326" s="4" t="s">
        <v>7421</v>
      </c>
      <c r="J326" s="4" t="s">
        <v>7422</v>
      </c>
      <c r="K326" s="3" t="s">
        <v>1455</v>
      </c>
      <c r="L326" s="10">
        <v>42963</v>
      </c>
      <c r="M326" s="10">
        <v>42996</v>
      </c>
      <c r="N326" s="10" t="s">
        <v>11312</v>
      </c>
      <c r="O326" s="10" t="s">
        <v>11313</v>
      </c>
      <c r="P326" s="11" t="s">
        <v>11853</v>
      </c>
      <c r="Q326" s="43" t="s">
        <v>11854</v>
      </c>
      <c r="R326" s="11" t="s">
        <v>11855</v>
      </c>
    </row>
    <row r="327" spans="1:18" ht="50.25" customHeight="1">
      <c r="A327" s="3">
        <v>320</v>
      </c>
      <c r="B327" s="9" t="s">
        <v>717</v>
      </c>
      <c r="C327" s="52" t="s">
        <v>14475</v>
      </c>
      <c r="D327" s="53" t="s">
        <v>14476</v>
      </c>
      <c r="E327" s="9" t="s">
        <v>14477</v>
      </c>
      <c r="F327" s="3" t="s">
        <v>14684</v>
      </c>
      <c r="G327" s="3" t="s">
        <v>14685</v>
      </c>
      <c r="H327" s="4" t="s">
        <v>14686</v>
      </c>
      <c r="I327" s="4"/>
      <c r="J327" s="4"/>
      <c r="K327" s="3" t="s">
        <v>1455</v>
      </c>
      <c r="L327" s="10">
        <v>43501</v>
      </c>
      <c r="M327" s="10">
        <v>43537</v>
      </c>
      <c r="N327" s="10" t="s">
        <v>10934</v>
      </c>
      <c r="O327" s="10" t="s">
        <v>10935</v>
      </c>
      <c r="P327" s="11" t="s">
        <v>11422</v>
      </c>
      <c r="Q327" s="43" t="s">
        <v>11423</v>
      </c>
      <c r="R327" s="11" t="s">
        <v>11424</v>
      </c>
    </row>
    <row r="328" spans="1:18" ht="50.25" customHeight="1">
      <c r="A328" s="3">
        <v>321</v>
      </c>
      <c r="B328" s="3" t="s">
        <v>717</v>
      </c>
      <c r="C328" s="3" t="s">
        <v>4124</v>
      </c>
      <c r="D328" s="3" t="s">
        <v>4125</v>
      </c>
      <c r="E328" s="3" t="s">
        <v>4126</v>
      </c>
      <c r="F328" s="3" t="s">
        <v>4343</v>
      </c>
      <c r="G328" s="3" t="s">
        <v>4276</v>
      </c>
      <c r="H328" s="4">
        <v>810514351187</v>
      </c>
      <c r="I328" s="4" t="s">
        <v>7402</v>
      </c>
      <c r="J328" s="4" t="s">
        <v>7403</v>
      </c>
      <c r="K328" s="3" t="s">
        <v>1455</v>
      </c>
      <c r="L328" s="10">
        <v>42997</v>
      </c>
      <c r="M328" s="10">
        <v>43033</v>
      </c>
      <c r="N328" s="10" t="s">
        <v>10992</v>
      </c>
      <c r="O328" s="10" t="s">
        <v>10993</v>
      </c>
      <c r="P328" s="11" t="s">
        <v>11498</v>
      </c>
      <c r="Q328" s="43">
        <v>87071253600</v>
      </c>
      <c r="R328" s="11" t="s">
        <v>11499</v>
      </c>
    </row>
    <row r="329" spans="1:18" ht="50.25" customHeight="1">
      <c r="A329" s="3">
        <v>322</v>
      </c>
      <c r="B329" s="3" t="s">
        <v>717</v>
      </c>
      <c r="C329" s="3" t="s">
        <v>3114</v>
      </c>
      <c r="D329" s="3" t="s">
        <v>3115</v>
      </c>
      <c r="E329" s="9" t="s">
        <v>3116</v>
      </c>
      <c r="F329" s="3" t="s">
        <v>3117</v>
      </c>
      <c r="G329" s="3" t="s">
        <v>3118</v>
      </c>
      <c r="H329" s="4">
        <v>800227301525</v>
      </c>
      <c r="I329" s="4" t="s">
        <v>7413</v>
      </c>
      <c r="J329" s="4" t="s">
        <v>7414</v>
      </c>
      <c r="K329" s="3" t="s">
        <v>1456</v>
      </c>
      <c r="L329" s="10">
        <v>42838</v>
      </c>
      <c r="M329" s="10">
        <v>42871</v>
      </c>
      <c r="N329" s="10" t="s">
        <v>10934</v>
      </c>
      <c r="O329" s="10" t="s">
        <v>10935</v>
      </c>
      <c r="P329" s="11" t="s">
        <v>11422</v>
      </c>
      <c r="Q329" s="43" t="s">
        <v>11423</v>
      </c>
      <c r="R329" s="11" t="s">
        <v>11424</v>
      </c>
    </row>
    <row r="330" spans="1:18" ht="50.25" customHeight="1">
      <c r="A330" s="3">
        <v>323</v>
      </c>
      <c r="B330" s="3" t="s">
        <v>717</v>
      </c>
      <c r="C330" s="3" t="s">
        <v>784</v>
      </c>
      <c r="D330" s="2" t="s">
        <v>785</v>
      </c>
      <c r="E330" s="8" t="s">
        <v>786</v>
      </c>
      <c r="F330" s="3" t="s">
        <v>2249</v>
      </c>
      <c r="G330" s="3" t="s">
        <v>2250</v>
      </c>
      <c r="H330" s="4" t="s">
        <v>2251</v>
      </c>
      <c r="I330" s="4" t="s">
        <v>7417</v>
      </c>
      <c r="J330" s="4" t="s">
        <v>7418</v>
      </c>
      <c r="K330" s="3" t="s">
        <v>1456</v>
      </c>
      <c r="L330" s="10">
        <v>42356</v>
      </c>
      <c r="M330" s="10">
        <v>42374</v>
      </c>
      <c r="N330" s="10" t="s">
        <v>11205</v>
      </c>
      <c r="O330" s="10" t="s">
        <v>11206</v>
      </c>
      <c r="P330" s="11" t="s">
        <v>11740</v>
      </c>
      <c r="Q330" s="43" t="s">
        <v>11741</v>
      </c>
      <c r="R330" s="11" t="s">
        <v>11413</v>
      </c>
    </row>
    <row r="331" spans="1:18" ht="50.25" customHeight="1">
      <c r="A331" s="3">
        <v>324</v>
      </c>
      <c r="B331" s="3" t="s">
        <v>717</v>
      </c>
      <c r="C331" s="3" t="s">
        <v>15179</v>
      </c>
      <c r="D331" s="3" t="s">
        <v>15180</v>
      </c>
      <c r="E331" s="3" t="s">
        <v>15181</v>
      </c>
      <c r="F331" s="3" t="s">
        <v>15388</v>
      </c>
      <c r="G331" s="3" t="s">
        <v>15389</v>
      </c>
      <c r="H331" s="4">
        <v>770119303378</v>
      </c>
      <c r="I331" s="4"/>
      <c r="J331" s="4"/>
      <c r="K331" s="3" t="s">
        <v>1474</v>
      </c>
      <c r="L331" s="10">
        <v>43560</v>
      </c>
      <c r="M331" s="10">
        <v>43598</v>
      </c>
      <c r="N331" s="10" t="s">
        <v>15356</v>
      </c>
      <c r="O331" s="10" t="s">
        <v>15357</v>
      </c>
      <c r="P331" s="11" t="s">
        <v>15390</v>
      </c>
      <c r="Q331" s="43">
        <v>87013625046</v>
      </c>
      <c r="R331" s="11" t="s">
        <v>15391</v>
      </c>
    </row>
    <row r="332" spans="1:18" ht="50.25" customHeight="1">
      <c r="A332" s="3">
        <v>325</v>
      </c>
      <c r="B332" s="50" t="s">
        <v>717</v>
      </c>
      <c r="C332" s="50" t="s">
        <v>278</v>
      </c>
      <c r="D332" s="2" t="s">
        <v>58</v>
      </c>
      <c r="E332" s="51" t="s">
        <v>59</v>
      </c>
      <c r="F332" s="3" t="s">
        <v>2255</v>
      </c>
      <c r="G332" s="3" t="s">
        <v>2256</v>
      </c>
      <c r="H332" s="4" t="s">
        <v>2257</v>
      </c>
      <c r="I332" s="4" t="s">
        <v>7412</v>
      </c>
      <c r="J332" s="4" t="s">
        <v>2257</v>
      </c>
      <c r="K332" s="3" t="s">
        <v>1618</v>
      </c>
      <c r="L332" s="10">
        <v>40952</v>
      </c>
      <c r="M332" s="10">
        <v>40970</v>
      </c>
      <c r="N332" s="10" t="s">
        <v>11018</v>
      </c>
      <c r="O332" s="10" t="s">
        <v>11019</v>
      </c>
      <c r="P332" s="11" t="s">
        <v>11525</v>
      </c>
      <c r="Q332" s="43">
        <v>87714523662</v>
      </c>
      <c r="R332" s="11" t="s">
        <v>11526</v>
      </c>
    </row>
    <row r="333" spans="1:18" ht="50.25" customHeight="1">
      <c r="A333" s="3">
        <v>326</v>
      </c>
      <c r="B333" s="9" t="s">
        <v>717</v>
      </c>
      <c r="C333" s="15" t="s">
        <v>9773</v>
      </c>
      <c r="D333" s="16" t="s">
        <v>9774</v>
      </c>
      <c r="E333" s="9" t="s">
        <v>9775</v>
      </c>
      <c r="F333" s="3" t="s">
        <v>9776</v>
      </c>
      <c r="G333" s="3" t="s">
        <v>9777</v>
      </c>
      <c r="H333" s="4">
        <v>591107304484</v>
      </c>
      <c r="I333" s="4"/>
      <c r="J333" s="4"/>
      <c r="K333" s="3" t="s">
        <v>1456</v>
      </c>
      <c r="L333" s="10">
        <v>43189</v>
      </c>
      <c r="M333" s="10">
        <v>43230</v>
      </c>
      <c r="N333" s="10" t="s">
        <v>11195</v>
      </c>
      <c r="O333" s="10" t="s">
        <v>11196</v>
      </c>
      <c r="P333" s="11" t="s">
        <v>11525</v>
      </c>
      <c r="Q333" s="43">
        <v>87014563104</v>
      </c>
      <c r="R333" s="11" t="s">
        <v>11728</v>
      </c>
    </row>
    <row r="334" spans="1:18" ht="50.25" customHeight="1">
      <c r="A334" s="3">
        <v>327</v>
      </c>
      <c r="B334" s="9" t="s">
        <v>717</v>
      </c>
      <c r="C334" s="15" t="s">
        <v>13468</v>
      </c>
      <c r="D334" s="16" t="s">
        <v>13469</v>
      </c>
      <c r="E334" s="9" t="s">
        <v>13470</v>
      </c>
      <c r="F334" s="3" t="s">
        <v>13989</v>
      </c>
      <c r="G334" s="3" t="s">
        <v>13990</v>
      </c>
      <c r="H334" s="4" t="s">
        <v>13991</v>
      </c>
      <c r="I334" s="4"/>
      <c r="J334" s="4"/>
      <c r="K334" s="3" t="s">
        <v>1456</v>
      </c>
      <c r="L334" s="10">
        <v>43425</v>
      </c>
      <c r="M334" s="10">
        <v>43469</v>
      </c>
      <c r="N334" s="10" t="s">
        <v>11072</v>
      </c>
      <c r="O334" s="10" t="s">
        <v>11073</v>
      </c>
      <c r="P334" s="11" t="s">
        <v>11580</v>
      </c>
      <c r="Q334" s="43">
        <v>87078361377</v>
      </c>
      <c r="R334" s="11" t="s">
        <v>11581</v>
      </c>
    </row>
    <row r="335" spans="1:18" ht="50.25" customHeight="1">
      <c r="A335" s="3">
        <v>328</v>
      </c>
      <c r="B335" s="9" t="s">
        <v>717</v>
      </c>
      <c r="C335" s="15" t="s">
        <v>13040</v>
      </c>
      <c r="D335" s="16" t="s">
        <v>13041</v>
      </c>
      <c r="E335" s="9" t="s">
        <v>13042</v>
      </c>
      <c r="F335" s="3" t="s">
        <v>13306</v>
      </c>
      <c r="G335" s="3" t="s">
        <v>13209</v>
      </c>
      <c r="H335" s="4">
        <v>670804399098</v>
      </c>
      <c r="I335" s="4"/>
      <c r="J335" s="4"/>
      <c r="K335" s="3" t="s">
        <v>1456</v>
      </c>
      <c r="L335" s="10">
        <v>43405</v>
      </c>
      <c r="M335" s="10">
        <v>43460</v>
      </c>
      <c r="N335" s="10" t="s">
        <v>16373</v>
      </c>
      <c r="O335" s="10" t="s">
        <v>16330</v>
      </c>
      <c r="P335" s="11" t="s">
        <v>16374</v>
      </c>
      <c r="Q335" s="43">
        <v>87017127980</v>
      </c>
      <c r="R335" s="11" t="s">
        <v>16375</v>
      </c>
    </row>
    <row r="336" spans="1:18" ht="50.25" customHeight="1">
      <c r="A336" s="3">
        <v>329</v>
      </c>
      <c r="B336" s="9" t="s">
        <v>717</v>
      </c>
      <c r="C336" s="15" t="s">
        <v>14390</v>
      </c>
      <c r="D336" s="16" t="s">
        <v>14391</v>
      </c>
      <c r="E336" s="2" t="s">
        <v>14392</v>
      </c>
      <c r="F336" s="3" t="s">
        <v>14647</v>
      </c>
      <c r="G336" s="3" t="s">
        <v>14648</v>
      </c>
      <c r="H336" s="4" t="s">
        <v>14649</v>
      </c>
      <c r="I336" s="4"/>
      <c r="J336" s="4"/>
      <c r="K336" s="3" t="s">
        <v>2025</v>
      </c>
      <c r="L336" s="10">
        <v>43511</v>
      </c>
      <c r="M336" s="10">
        <v>43550</v>
      </c>
      <c r="N336" s="10" t="s">
        <v>10976</v>
      </c>
      <c r="O336" s="10" t="s">
        <v>10977</v>
      </c>
      <c r="P336" s="11" t="s">
        <v>11480</v>
      </c>
      <c r="Q336" s="43" t="s">
        <v>11481</v>
      </c>
      <c r="R336" s="11" t="s">
        <v>11482</v>
      </c>
    </row>
    <row r="337" spans="1:18" ht="50.25" customHeight="1">
      <c r="A337" s="3">
        <v>330</v>
      </c>
      <c r="B337" s="9" t="s">
        <v>717</v>
      </c>
      <c r="C337" s="3" t="s">
        <v>1390</v>
      </c>
      <c r="D337" s="2" t="s">
        <v>1391</v>
      </c>
      <c r="E337" s="2" t="s">
        <v>1392</v>
      </c>
      <c r="F337" s="3" t="s">
        <v>2245</v>
      </c>
      <c r="G337" s="3" t="s">
        <v>2243</v>
      </c>
      <c r="H337" s="4" t="s">
        <v>2244</v>
      </c>
      <c r="I337" s="4" t="s">
        <v>7391</v>
      </c>
      <c r="J337" s="4" t="s">
        <v>2244</v>
      </c>
      <c r="K337" s="3" t="s">
        <v>1455</v>
      </c>
      <c r="L337" s="10">
        <v>42689</v>
      </c>
      <c r="M337" s="10">
        <v>42774</v>
      </c>
      <c r="N337" s="10" t="s">
        <v>10992</v>
      </c>
      <c r="O337" s="10" t="s">
        <v>10993</v>
      </c>
      <c r="P337" s="11" t="s">
        <v>11498</v>
      </c>
      <c r="Q337" s="43">
        <v>87071253600</v>
      </c>
      <c r="R337" s="11" t="s">
        <v>11499</v>
      </c>
    </row>
    <row r="338" spans="1:18" ht="50.25" customHeight="1">
      <c r="A338" s="3">
        <v>331</v>
      </c>
      <c r="B338" s="9" t="s">
        <v>717</v>
      </c>
      <c r="C338" s="15" t="s">
        <v>9748</v>
      </c>
      <c r="D338" s="16" t="s">
        <v>9749</v>
      </c>
      <c r="E338" s="9" t="s">
        <v>9750</v>
      </c>
      <c r="F338" s="3" t="s">
        <v>9751</v>
      </c>
      <c r="G338" s="3" t="s">
        <v>9752</v>
      </c>
      <c r="H338" s="4">
        <v>690502000081</v>
      </c>
      <c r="I338" s="4"/>
      <c r="J338" s="4"/>
      <c r="K338" s="3" t="s">
        <v>1456</v>
      </c>
      <c r="L338" s="10">
        <v>43189</v>
      </c>
      <c r="M338" s="10">
        <v>43225</v>
      </c>
      <c r="N338" s="10" t="s">
        <v>11195</v>
      </c>
      <c r="O338" s="10" t="s">
        <v>11196</v>
      </c>
      <c r="P338" s="11" t="s">
        <v>11525</v>
      </c>
      <c r="Q338" s="43">
        <v>87014563104</v>
      </c>
      <c r="R338" s="11" t="s">
        <v>11728</v>
      </c>
    </row>
    <row r="339" spans="1:18" ht="50.25" customHeight="1">
      <c r="A339" s="3">
        <v>332</v>
      </c>
      <c r="B339" s="9" t="s">
        <v>717</v>
      </c>
      <c r="C339" s="3" t="s">
        <v>9458</v>
      </c>
      <c r="D339" s="2" t="s">
        <v>9459</v>
      </c>
      <c r="E339" s="2" t="s">
        <v>9460</v>
      </c>
      <c r="F339" s="3" t="s">
        <v>9461</v>
      </c>
      <c r="G339" s="3" t="s">
        <v>9462</v>
      </c>
      <c r="H339" s="4">
        <v>890101300677</v>
      </c>
      <c r="I339" s="4"/>
      <c r="J339" s="4"/>
      <c r="K339" s="3" t="s">
        <v>1456</v>
      </c>
      <c r="L339" s="10">
        <v>43201</v>
      </c>
      <c r="M339" s="10">
        <v>43237</v>
      </c>
      <c r="N339" s="10" t="s">
        <v>11018</v>
      </c>
      <c r="O339" s="10" t="s">
        <v>11019</v>
      </c>
      <c r="P339" s="11" t="s">
        <v>11525</v>
      </c>
      <c r="Q339" s="43">
        <v>87714523662</v>
      </c>
      <c r="R339" s="11" t="s">
        <v>11526</v>
      </c>
    </row>
    <row r="340" spans="1:18" ht="50.25" customHeight="1">
      <c r="A340" s="3">
        <v>333</v>
      </c>
      <c r="B340" s="9" t="s">
        <v>717</v>
      </c>
      <c r="C340" s="16" t="s">
        <v>14478</v>
      </c>
      <c r="D340" s="16" t="s">
        <v>14479</v>
      </c>
      <c r="E340" s="9" t="s">
        <v>14480</v>
      </c>
      <c r="F340" s="3" t="s">
        <v>9702</v>
      </c>
      <c r="G340" s="3" t="s">
        <v>14687</v>
      </c>
      <c r="H340" s="4" t="s">
        <v>14688</v>
      </c>
      <c r="I340" s="4"/>
      <c r="J340" s="4"/>
      <c r="K340" s="3" t="s">
        <v>1455</v>
      </c>
      <c r="L340" s="10">
        <v>43497</v>
      </c>
      <c r="M340" s="10">
        <v>43531</v>
      </c>
      <c r="N340" s="10" t="s">
        <v>10934</v>
      </c>
      <c r="O340" s="10" t="s">
        <v>10935</v>
      </c>
      <c r="P340" s="11" t="s">
        <v>11422</v>
      </c>
      <c r="Q340" s="43" t="s">
        <v>11423</v>
      </c>
      <c r="R340" s="11" t="s">
        <v>11424</v>
      </c>
    </row>
    <row r="341" spans="1:18" ht="50.25" customHeight="1">
      <c r="A341" s="3">
        <v>334</v>
      </c>
      <c r="B341" s="9" t="s">
        <v>717</v>
      </c>
      <c r="C341" s="3" t="s">
        <v>12467</v>
      </c>
      <c r="D341" s="2" t="s">
        <v>12468</v>
      </c>
      <c r="E341" s="9" t="s">
        <v>12469</v>
      </c>
      <c r="F341" s="3" t="s">
        <v>12828</v>
      </c>
      <c r="G341" s="3" t="s">
        <v>10809</v>
      </c>
      <c r="H341" s="4" t="s">
        <v>12829</v>
      </c>
      <c r="I341" s="4"/>
      <c r="J341" s="4"/>
      <c r="K341" s="3" t="s">
        <v>9200</v>
      </c>
      <c r="L341" s="10">
        <v>43327</v>
      </c>
      <c r="M341" s="10">
        <v>43381</v>
      </c>
      <c r="N341" s="10" t="s">
        <v>11211</v>
      </c>
      <c r="O341" s="10" t="s">
        <v>11212</v>
      </c>
      <c r="P341" s="11" t="s">
        <v>11746</v>
      </c>
      <c r="Q341" s="43" t="s">
        <v>11747</v>
      </c>
      <c r="R341" s="11" t="s">
        <v>11748</v>
      </c>
    </row>
    <row r="342" spans="1:18" ht="50.25" customHeight="1">
      <c r="A342" s="3">
        <v>335</v>
      </c>
      <c r="B342" s="9" t="s">
        <v>717</v>
      </c>
      <c r="C342" s="15" t="s">
        <v>6855</v>
      </c>
      <c r="D342" s="16" t="s">
        <v>6856</v>
      </c>
      <c r="E342" s="2" t="s">
        <v>6857</v>
      </c>
      <c r="F342" s="3" t="s">
        <v>7081</v>
      </c>
      <c r="G342" s="3" t="s">
        <v>7028</v>
      </c>
      <c r="H342" s="4">
        <v>770416301039</v>
      </c>
      <c r="I342" s="4" t="s">
        <v>7428</v>
      </c>
      <c r="J342" s="4" t="s">
        <v>7429</v>
      </c>
      <c r="K342" s="3" t="s">
        <v>1456</v>
      </c>
      <c r="L342" s="10">
        <v>43122</v>
      </c>
      <c r="M342" s="10">
        <v>43194</v>
      </c>
      <c r="N342" s="10" t="s">
        <v>11268</v>
      </c>
      <c r="O342" s="10" t="s">
        <v>11269</v>
      </c>
      <c r="P342" s="11" t="s">
        <v>11811</v>
      </c>
      <c r="Q342" s="43" t="s">
        <v>11812</v>
      </c>
      <c r="R342" s="11" t="s">
        <v>11813</v>
      </c>
    </row>
    <row r="343" spans="1:18" ht="50.25" customHeight="1">
      <c r="A343" s="3">
        <v>336</v>
      </c>
      <c r="B343" s="3" t="s">
        <v>717</v>
      </c>
      <c r="C343" s="3" t="s">
        <v>11963</v>
      </c>
      <c r="D343" s="3" t="s">
        <v>11964</v>
      </c>
      <c r="E343" s="3" t="s">
        <v>11965</v>
      </c>
      <c r="F343" s="3" t="s">
        <v>12068</v>
      </c>
      <c r="G343" s="3" t="s">
        <v>12069</v>
      </c>
      <c r="H343" s="4">
        <v>780815302137</v>
      </c>
      <c r="I343" s="4"/>
      <c r="J343" s="4"/>
      <c r="K343" s="3" t="s">
        <v>1592</v>
      </c>
      <c r="L343" s="10">
        <v>43299</v>
      </c>
      <c r="M343" s="10">
        <v>43353</v>
      </c>
      <c r="N343" s="10" t="s">
        <v>11072</v>
      </c>
      <c r="O343" s="10" t="s">
        <v>11073</v>
      </c>
      <c r="P343" s="11" t="s">
        <v>11580</v>
      </c>
      <c r="Q343" s="43">
        <v>87078361377</v>
      </c>
      <c r="R343" s="11" t="s">
        <v>11581</v>
      </c>
    </row>
    <row r="344" spans="1:18" ht="50.25" customHeight="1">
      <c r="A344" s="3">
        <v>337</v>
      </c>
      <c r="B344" s="9" t="s">
        <v>717</v>
      </c>
      <c r="C344" s="15" t="s">
        <v>15514</v>
      </c>
      <c r="D344" s="100" t="s">
        <v>15515</v>
      </c>
      <c r="E344" s="2" t="s">
        <v>15516</v>
      </c>
      <c r="F344" s="3" t="s">
        <v>15736</v>
      </c>
      <c r="G344" s="3" t="s">
        <v>15737</v>
      </c>
      <c r="H344" s="4">
        <v>680318300722</v>
      </c>
      <c r="I344" s="4"/>
      <c r="J344" s="4"/>
      <c r="K344" s="3" t="s">
        <v>1455</v>
      </c>
      <c r="L344" s="10">
        <v>43601</v>
      </c>
      <c r="M344" s="10">
        <v>43644</v>
      </c>
      <c r="N344" s="10" t="s">
        <v>11099</v>
      </c>
      <c r="O344" s="10" t="s">
        <v>11100</v>
      </c>
      <c r="P344" s="11" t="s">
        <v>11616</v>
      </c>
      <c r="Q344" s="43">
        <v>87715759355</v>
      </c>
      <c r="R344" s="11" t="s">
        <v>11617</v>
      </c>
    </row>
    <row r="345" spans="1:18" ht="50.25" customHeight="1">
      <c r="A345" s="3">
        <v>338</v>
      </c>
      <c r="B345" s="9" t="s">
        <v>717</v>
      </c>
      <c r="C345" s="16" t="s">
        <v>12470</v>
      </c>
      <c r="D345" s="16" t="s">
        <v>12471</v>
      </c>
      <c r="E345" s="2" t="s">
        <v>12472</v>
      </c>
      <c r="F345" s="3" t="s">
        <v>12831</v>
      </c>
      <c r="G345" s="3" t="s">
        <v>12832</v>
      </c>
      <c r="H345" s="4" t="s">
        <v>7789</v>
      </c>
      <c r="I345" s="4"/>
      <c r="J345" s="4"/>
      <c r="K345" s="3" t="s">
        <v>1456</v>
      </c>
      <c r="L345" s="10">
        <v>43355</v>
      </c>
      <c r="M345" s="10">
        <v>43388</v>
      </c>
      <c r="N345" s="10" t="s">
        <v>11134</v>
      </c>
      <c r="O345" s="10" t="s">
        <v>11135</v>
      </c>
      <c r="P345" s="11" t="s">
        <v>11657</v>
      </c>
      <c r="Q345" s="43">
        <v>87015554972</v>
      </c>
      <c r="R345" s="11" t="s">
        <v>11563</v>
      </c>
    </row>
    <row r="346" spans="1:18" ht="50.25" customHeight="1">
      <c r="A346" s="3">
        <v>339</v>
      </c>
      <c r="B346" s="9" t="s">
        <v>717</v>
      </c>
      <c r="C346" s="52" t="s">
        <v>12464</v>
      </c>
      <c r="D346" s="53" t="s">
        <v>12465</v>
      </c>
      <c r="E346" s="2" t="s">
        <v>12466</v>
      </c>
      <c r="F346" s="3" t="s">
        <v>12825</v>
      </c>
      <c r="G346" s="3" t="s">
        <v>12826</v>
      </c>
      <c r="H346" s="4" t="s">
        <v>12827</v>
      </c>
      <c r="I346" s="4"/>
      <c r="J346" s="4"/>
      <c r="K346" s="3" t="s">
        <v>1782</v>
      </c>
      <c r="L346" s="10">
        <v>43346</v>
      </c>
      <c r="M346" s="10">
        <v>43377</v>
      </c>
      <c r="N346" s="10" t="s">
        <v>11099</v>
      </c>
      <c r="O346" s="10" t="s">
        <v>11100</v>
      </c>
      <c r="P346" s="11" t="s">
        <v>11616</v>
      </c>
      <c r="Q346" s="43">
        <v>87715759355</v>
      </c>
      <c r="R346" s="11" t="s">
        <v>11617</v>
      </c>
    </row>
    <row r="347" spans="1:18" ht="50.25" customHeight="1">
      <c r="A347" s="3">
        <v>340</v>
      </c>
      <c r="B347" s="9" t="s">
        <v>717</v>
      </c>
      <c r="C347" s="15" t="s">
        <v>9699</v>
      </c>
      <c r="D347" s="16" t="s">
        <v>9700</v>
      </c>
      <c r="E347" s="9" t="s">
        <v>9701</v>
      </c>
      <c r="F347" s="3" t="s">
        <v>9702</v>
      </c>
      <c r="G347" s="3" t="s">
        <v>9703</v>
      </c>
      <c r="H347" s="4">
        <v>720229300312</v>
      </c>
      <c r="I347" s="4"/>
      <c r="J347" s="4"/>
      <c r="K347" s="3" t="s">
        <v>1455</v>
      </c>
      <c r="L347" s="10">
        <v>43187</v>
      </c>
      <c r="M347" s="10">
        <v>43222</v>
      </c>
      <c r="N347" s="10" t="s">
        <v>10938</v>
      </c>
      <c r="O347" s="10" t="s">
        <v>10939</v>
      </c>
      <c r="P347" s="11" t="s">
        <v>11428</v>
      </c>
      <c r="Q347" s="43" t="s">
        <v>11429</v>
      </c>
      <c r="R347" s="11" t="s">
        <v>11430</v>
      </c>
    </row>
    <row r="348" spans="1:18" ht="50.25" customHeight="1">
      <c r="A348" s="3">
        <v>341</v>
      </c>
      <c r="B348" s="9" t="s">
        <v>717</v>
      </c>
      <c r="C348" s="15" t="s">
        <v>9310</v>
      </c>
      <c r="D348" s="16" t="s">
        <v>9311</v>
      </c>
      <c r="E348" s="9" t="s">
        <v>9312</v>
      </c>
      <c r="F348" s="3" t="s">
        <v>9313</v>
      </c>
      <c r="G348" s="3" t="s">
        <v>9314</v>
      </c>
      <c r="H348" s="4">
        <v>870317301735</v>
      </c>
      <c r="I348" s="4"/>
      <c r="J348" s="4"/>
      <c r="K348" s="3" t="s">
        <v>1455</v>
      </c>
      <c r="L348" s="10">
        <v>43195</v>
      </c>
      <c r="M348" s="10">
        <v>43230</v>
      </c>
      <c r="N348" s="10" t="s">
        <v>11110</v>
      </c>
      <c r="O348" s="10" t="s">
        <v>11111</v>
      </c>
      <c r="P348" s="11" t="s">
        <v>11629</v>
      </c>
      <c r="Q348" s="43">
        <v>87012230984</v>
      </c>
      <c r="R348" s="11" t="s">
        <v>11630</v>
      </c>
    </row>
    <row r="349" spans="1:18" ht="50.25" customHeight="1">
      <c r="A349" s="3">
        <v>342</v>
      </c>
      <c r="B349" s="9" t="s">
        <v>717</v>
      </c>
      <c r="C349" s="3" t="s">
        <v>13648</v>
      </c>
      <c r="D349" s="2" t="s">
        <v>13649</v>
      </c>
      <c r="E349" s="2" t="s">
        <v>13650</v>
      </c>
      <c r="F349" s="3" t="s">
        <v>14144</v>
      </c>
      <c r="G349" s="3" t="s">
        <v>14145</v>
      </c>
      <c r="H349" s="4" t="s">
        <v>14146</v>
      </c>
      <c r="I349" s="4"/>
      <c r="J349" s="4"/>
      <c r="K349" s="3" t="s">
        <v>1474</v>
      </c>
      <c r="L349" s="10">
        <v>43459</v>
      </c>
      <c r="M349" s="10">
        <v>43493</v>
      </c>
      <c r="N349" s="10" t="s">
        <v>11072</v>
      </c>
      <c r="O349" s="10" t="s">
        <v>11073</v>
      </c>
      <c r="P349" s="11" t="s">
        <v>11580</v>
      </c>
      <c r="Q349" s="43">
        <v>87078361377</v>
      </c>
      <c r="R349" s="11" t="s">
        <v>11581</v>
      </c>
    </row>
    <row r="350" spans="1:18" ht="50.25" customHeight="1">
      <c r="A350" s="3">
        <v>343</v>
      </c>
      <c r="B350" s="9" t="s">
        <v>717</v>
      </c>
      <c r="C350" s="3" t="s">
        <v>9743</v>
      </c>
      <c r="D350" s="9" t="s">
        <v>9744</v>
      </c>
      <c r="E350" s="9" t="s">
        <v>9745</v>
      </c>
      <c r="F350" s="3" t="s">
        <v>9746</v>
      </c>
      <c r="G350" s="3" t="s">
        <v>9747</v>
      </c>
      <c r="H350" s="4">
        <v>611120301080</v>
      </c>
      <c r="I350" s="4"/>
      <c r="J350" s="4"/>
      <c r="K350" s="3" t="s">
        <v>1456</v>
      </c>
      <c r="L350" s="10">
        <v>43187</v>
      </c>
      <c r="M350" s="10">
        <v>43224</v>
      </c>
      <c r="N350" s="10" t="s">
        <v>11072</v>
      </c>
      <c r="O350" s="10" t="s">
        <v>11073</v>
      </c>
      <c r="P350" s="11" t="s">
        <v>11580</v>
      </c>
      <c r="Q350" s="43">
        <v>87078361377</v>
      </c>
      <c r="R350" s="11" t="s">
        <v>11581</v>
      </c>
    </row>
    <row r="351" spans="1:18" ht="50.25" customHeight="1">
      <c r="A351" s="3">
        <v>344</v>
      </c>
      <c r="B351" s="9" t="s">
        <v>717</v>
      </c>
      <c r="C351" s="3" t="s">
        <v>12246</v>
      </c>
      <c r="D351" s="2" t="s">
        <v>12247</v>
      </c>
      <c r="E351" s="9" t="s">
        <v>12248</v>
      </c>
      <c r="F351" s="3" t="s">
        <v>12638</v>
      </c>
      <c r="G351" s="3" t="s">
        <v>12639</v>
      </c>
      <c r="H351" s="4" t="s">
        <v>12640</v>
      </c>
      <c r="I351" s="4"/>
      <c r="J351" s="4"/>
      <c r="K351" s="3" t="s">
        <v>1661</v>
      </c>
      <c r="L351" s="10">
        <v>43396</v>
      </c>
      <c r="M351" s="10">
        <v>43433</v>
      </c>
      <c r="N351" s="10" t="s">
        <v>10934</v>
      </c>
      <c r="O351" s="10" t="s">
        <v>10935</v>
      </c>
      <c r="P351" s="11" t="s">
        <v>11422</v>
      </c>
      <c r="Q351" s="43" t="s">
        <v>11423</v>
      </c>
      <c r="R351" s="11" t="s">
        <v>11424</v>
      </c>
    </row>
    <row r="352" spans="1:18" ht="50.25" customHeight="1">
      <c r="A352" s="3">
        <v>345</v>
      </c>
      <c r="B352" s="9" t="s">
        <v>717</v>
      </c>
      <c r="C352" s="3" t="s">
        <v>14387</v>
      </c>
      <c r="D352" s="2" t="s">
        <v>14388</v>
      </c>
      <c r="E352" s="9" t="s">
        <v>14389</v>
      </c>
      <c r="F352" s="3" t="s">
        <v>14644</v>
      </c>
      <c r="G352" s="3" t="s">
        <v>14645</v>
      </c>
      <c r="H352" s="4" t="s">
        <v>14646</v>
      </c>
      <c r="I352" s="4"/>
      <c r="J352" s="4"/>
      <c r="K352" s="3" t="s">
        <v>1455</v>
      </c>
      <c r="L352" s="10">
        <v>43511</v>
      </c>
      <c r="M352" s="10">
        <v>43550</v>
      </c>
      <c r="N352" s="10" t="s">
        <v>11225</v>
      </c>
      <c r="O352" s="10" t="s">
        <v>11226</v>
      </c>
      <c r="P352" s="11" t="s">
        <v>11763</v>
      </c>
      <c r="Q352" s="43" t="s">
        <v>11764</v>
      </c>
      <c r="R352" s="11" t="s">
        <v>11765</v>
      </c>
    </row>
    <row r="353" spans="1:18" ht="50.25" customHeight="1">
      <c r="A353" s="3">
        <v>346</v>
      </c>
      <c r="B353" s="3" t="s">
        <v>717</v>
      </c>
      <c r="C353" s="3" t="s">
        <v>15200</v>
      </c>
      <c r="D353" s="3" t="s">
        <v>15201</v>
      </c>
      <c r="E353" s="3" t="s">
        <v>15202</v>
      </c>
      <c r="F353" s="3" t="s">
        <v>15403</v>
      </c>
      <c r="G353" s="3" t="s">
        <v>15404</v>
      </c>
      <c r="H353" s="4">
        <v>630601300454</v>
      </c>
      <c r="I353" s="4"/>
      <c r="J353" s="4"/>
      <c r="K353" s="3" t="s">
        <v>1455</v>
      </c>
      <c r="L353" s="10">
        <v>43566</v>
      </c>
      <c r="M353" s="10">
        <v>43600</v>
      </c>
      <c r="N353" s="10" t="s">
        <v>11099</v>
      </c>
      <c r="O353" s="10" t="s">
        <v>11100</v>
      </c>
      <c r="P353" s="11" t="s">
        <v>11616</v>
      </c>
      <c r="Q353" s="43">
        <v>87715759355</v>
      </c>
      <c r="R353" s="11" t="s">
        <v>11617</v>
      </c>
    </row>
    <row r="354" spans="1:18" ht="50.25" customHeight="1">
      <c r="A354" s="3">
        <v>347</v>
      </c>
      <c r="B354" s="9" t="s">
        <v>717</v>
      </c>
      <c r="C354" s="3" t="s">
        <v>1271</v>
      </c>
      <c r="D354" s="9" t="s">
        <v>1272</v>
      </c>
      <c r="E354" s="2" t="s">
        <v>1273</v>
      </c>
      <c r="F354" s="3" t="s">
        <v>2242</v>
      </c>
      <c r="G354" s="3" t="s">
        <v>2243</v>
      </c>
      <c r="H354" s="4" t="s">
        <v>2244</v>
      </c>
      <c r="I354" s="4" t="s">
        <v>7391</v>
      </c>
      <c r="J354" s="4" t="s">
        <v>2244</v>
      </c>
      <c r="K354" s="3" t="s">
        <v>1488</v>
      </c>
      <c r="L354" s="10">
        <v>42725</v>
      </c>
      <c r="M354" s="10">
        <v>42725</v>
      </c>
      <c r="N354" s="10" t="s">
        <v>10992</v>
      </c>
      <c r="O354" s="10" t="s">
        <v>10993</v>
      </c>
      <c r="P354" s="11" t="s">
        <v>11498</v>
      </c>
      <c r="Q354" s="43">
        <v>87071253600</v>
      </c>
      <c r="R354" s="11" t="s">
        <v>11499</v>
      </c>
    </row>
    <row r="355" spans="1:18" ht="50.25" customHeight="1">
      <c r="A355" s="3">
        <v>348</v>
      </c>
      <c r="B355" s="9" t="s">
        <v>717</v>
      </c>
      <c r="C355" s="3" t="s">
        <v>15517</v>
      </c>
      <c r="D355" s="2" t="s">
        <v>15518</v>
      </c>
      <c r="E355" s="2" t="s">
        <v>15519</v>
      </c>
      <c r="F355" s="3" t="s">
        <v>15734</v>
      </c>
      <c r="G355" s="3" t="s">
        <v>15735</v>
      </c>
      <c r="H355" s="4">
        <v>780711300214</v>
      </c>
      <c r="I355" s="4"/>
      <c r="J355" s="4"/>
      <c r="K355" s="3" t="s">
        <v>1564</v>
      </c>
      <c r="L355" s="10">
        <v>43581</v>
      </c>
      <c r="M355" s="10">
        <v>43622</v>
      </c>
      <c r="N355" s="10" t="s">
        <v>10934</v>
      </c>
      <c r="O355" s="10" t="s">
        <v>10935</v>
      </c>
      <c r="P355" s="11" t="s">
        <v>11422</v>
      </c>
      <c r="Q355" s="43" t="s">
        <v>11423</v>
      </c>
      <c r="R355" s="11" t="s">
        <v>11424</v>
      </c>
    </row>
    <row r="356" spans="1:18" ht="50.25" customHeight="1">
      <c r="A356" s="3">
        <v>349</v>
      </c>
      <c r="B356" s="50" t="s">
        <v>717</v>
      </c>
      <c r="C356" s="50" t="s">
        <v>55</v>
      </c>
      <c r="D356" s="2" t="s">
        <v>56</v>
      </c>
      <c r="E356" s="51" t="s">
        <v>57</v>
      </c>
      <c r="F356" s="3" t="s">
        <v>2246</v>
      </c>
      <c r="G356" s="3" t="s">
        <v>2247</v>
      </c>
      <c r="H356" s="4" t="s">
        <v>2248</v>
      </c>
      <c r="I356" s="4" t="s">
        <v>7424</v>
      </c>
      <c r="J356" s="4" t="s">
        <v>7425</v>
      </c>
      <c r="K356" s="3" t="s">
        <v>1455</v>
      </c>
      <c r="L356" s="10">
        <v>41997</v>
      </c>
      <c r="M356" s="10">
        <v>42016</v>
      </c>
      <c r="N356" s="10" t="s">
        <v>11110</v>
      </c>
      <c r="O356" s="10" t="s">
        <v>11111</v>
      </c>
      <c r="P356" s="11" t="s">
        <v>11629</v>
      </c>
      <c r="Q356" s="43">
        <v>87012230984</v>
      </c>
      <c r="R356" s="11" t="s">
        <v>11630</v>
      </c>
    </row>
    <row r="357" spans="1:18" ht="50.25" customHeight="1">
      <c r="A357" s="3">
        <v>350</v>
      </c>
      <c r="B357" s="9" t="s">
        <v>717</v>
      </c>
      <c r="C357" s="15" t="s">
        <v>6861</v>
      </c>
      <c r="D357" s="16" t="s">
        <v>6862</v>
      </c>
      <c r="E357" s="2" t="s">
        <v>6863</v>
      </c>
      <c r="F357" s="3" t="s">
        <v>7083</v>
      </c>
      <c r="G357" s="3" t="s">
        <v>7030</v>
      </c>
      <c r="H357" s="4">
        <v>611005301154</v>
      </c>
      <c r="I357" s="4" t="s">
        <v>7432</v>
      </c>
      <c r="J357" s="4" t="s">
        <v>7433</v>
      </c>
      <c r="K357" s="3" t="s">
        <v>1460</v>
      </c>
      <c r="L357" s="10">
        <v>43178</v>
      </c>
      <c r="M357" s="10">
        <v>43216</v>
      </c>
      <c r="N357" s="10" t="s">
        <v>11018</v>
      </c>
      <c r="O357" s="10" t="s">
        <v>11019</v>
      </c>
      <c r="P357" s="11" t="s">
        <v>11525</v>
      </c>
      <c r="Q357" s="43">
        <v>87714523662</v>
      </c>
      <c r="R357" s="11" t="s">
        <v>11526</v>
      </c>
    </row>
    <row r="358" spans="1:18" ht="50.25" customHeight="1">
      <c r="A358" s="3">
        <v>351</v>
      </c>
      <c r="B358" s="9" t="s">
        <v>717</v>
      </c>
      <c r="C358" s="29" t="s">
        <v>13170</v>
      </c>
      <c r="D358" s="30" t="s">
        <v>13171</v>
      </c>
      <c r="E358" s="2" t="s">
        <v>13172</v>
      </c>
      <c r="F358" s="3" t="s">
        <v>13294</v>
      </c>
      <c r="G358" s="3" t="s">
        <v>13197</v>
      </c>
      <c r="H358" s="4">
        <v>680117300115</v>
      </c>
      <c r="I358" s="4"/>
      <c r="J358" s="4"/>
      <c r="K358" s="3" t="s">
        <v>1474</v>
      </c>
      <c r="L358" s="10">
        <v>43418</v>
      </c>
      <c r="M358" s="10">
        <v>43458</v>
      </c>
      <c r="N358" s="10" t="s">
        <v>11195</v>
      </c>
      <c r="O358" s="10" t="s">
        <v>11196</v>
      </c>
      <c r="P358" s="11" t="s">
        <v>11525</v>
      </c>
      <c r="Q358" s="43">
        <v>87014563104</v>
      </c>
      <c r="R358" s="11" t="s">
        <v>11728</v>
      </c>
    </row>
    <row r="359" spans="1:18" ht="50.25" customHeight="1">
      <c r="A359" s="3">
        <v>352</v>
      </c>
      <c r="B359" s="50" t="s">
        <v>717</v>
      </c>
      <c r="C359" s="50" t="s">
        <v>280</v>
      </c>
      <c r="D359" s="2" t="s">
        <v>60</v>
      </c>
      <c r="E359" s="51" t="s">
        <v>61</v>
      </c>
      <c r="F359" s="3" t="s">
        <v>2261</v>
      </c>
      <c r="G359" s="3" t="s">
        <v>2262</v>
      </c>
      <c r="H359" s="4" t="s">
        <v>2263</v>
      </c>
      <c r="I359" s="4" t="s">
        <v>7426</v>
      </c>
      <c r="J359" s="4" t="s">
        <v>7427</v>
      </c>
      <c r="K359" s="3" t="s">
        <v>1474</v>
      </c>
      <c r="L359" s="10">
        <v>41634</v>
      </c>
      <c r="M359" s="10">
        <v>41684</v>
      </c>
      <c r="N359" s="10" t="s">
        <v>11252</v>
      </c>
      <c r="O359" s="10" t="s">
        <v>11253</v>
      </c>
      <c r="P359" s="11" t="s">
        <v>11790</v>
      </c>
      <c r="Q359" s="43" t="s">
        <v>11791</v>
      </c>
      <c r="R359" s="11" t="s">
        <v>11792</v>
      </c>
    </row>
    <row r="360" spans="1:18" ht="50.25" customHeight="1">
      <c r="A360" s="3">
        <v>353</v>
      </c>
      <c r="B360" s="9" t="s">
        <v>717</v>
      </c>
      <c r="C360" s="15" t="s">
        <v>15006</v>
      </c>
      <c r="D360" s="16" t="s">
        <v>15007</v>
      </c>
      <c r="E360" s="2" t="s">
        <v>14904</v>
      </c>
      <c r="F360" s="3" t="s">
        <v>15109</v>
      </c>
      <c r="G360" s="3" t="s">
        <v>15110</v>
      </c>
      <c r="H360" s="4">
        <v>810706301729</v>
      </c>
      <c r="I360" s="4"/>
      <c r="J360" s="4"/>
      <c r="K360" s="3" t="s">
        <v>9200</v>
      </c>
      <c r="L360" s="10">
        <v>43550</v>
      </c>
      <c r="M360" s="10">
        <v>43584</v>
      </c>
      <c r="N360" s="10" t="s">
        <v>11110</v>
      </c>
      <c r="O360" s="10" t="s">
        <v>11111</v>
      </c>
      <c r="P360" s="11" t="s">
        <v>11629</v>
      </c>
      <c r="Q360" s="43">
        <v>87012230984</v>
      </c>
      <c r="R360" s="11" t="s">
        <v>11630</v>
      </c>
    </row>
    <row r="361" spans="1:18" ht="50.25" customHeight="1">
      <c r="A361" s="3">
        <v>354</v>
      </c>
      <c r="B361" s="9" t="s">
        <v>717</v>
      </c>
      <c r="C361" s="15" t="s">
        <v>3481</v>
      </c>
      <c r="D361" s="16" t="s">
        <v>3482</v>
      </c>
      <c r="E361" s="2" t="s">
        <v>3483</v>
      </c>
      <c r="F361" s="3" t="s">
        <v>3565</v>
      </c>
      <c r="G361" s="3" t="s">
        <v>3566</v>
      </c>
      <c r="H361" s="4">
        <v>761014303107</v>
      </c>
      <c r="I361" s="4" t="s">
        <v>7400</v>
      </c>
      <c r="J361" s="4" t="s">
        <v>7401</v>
      </c>
      <c r="K361" s="3" t="s">
        <v>1455</v>
      </c>
      <c r="L361" s="10">
        <v>42908</v>
      </c>
      <c r="M361" s="10">
        <v>42942</v>
      </c>
      <c r="N361" s="10" t="s">
        <v>11312</v>
      </c>
      <c r="O361" s="10" t="s">
        <v>11313</v>
      </c>
      <c r="P361" s="11" t="s">
        <v>11853</v>
      </c>
      <c r="Q361" s="43" t="s">
        <v>11854</v>
      </c>
      <c r="R361" s="11" t="s">
        <v>11855</v>
      </c>
    </row>
    <row r="362" spans="1:18" ht="50.25" customHeight="1">
      <c r="A362" s="3">
        <v>355</v>
      </c>
      <c r="B362" s="9" t="s">
        <v>717</v>
      </c>
      <c r="C362" s="15" t="s">
        <v>3478</v>
      </c>
      <c r="D362" s="16" t="s">
        <v>3479</v>
      </c>
      <c r="E362" s="2" t="s">
        <v>3480</v>
      </c>
      <c r="F362" s="3" t="s">
        <v>3578</v>
      </c>
      <c r="G362" s="3" t="s">
        <v>3252</v>
      </c>
      <c r="H362" s="4">
        <v>840914300241</v>
      </c>
      <c r="I362" s="4" t="s">
        <v>7408</v>
      </c>
      <c r="J362" s="4" t="s">
        <v>7409</v>
      </c>
      <c r="K362" s="3" t="s">
        <v>1455</v>
      </c>
      <c r="L362" s="10">
        <v>42909</v>
      </c>
      <c r="M362" s="10">
        <v>42939</v>
      </c>
      <c r="N362" s="10" t="s">
        <v>11099</v>
      </c>
      <c r="O362" s="10" t="s">
        <v>11100</v>
      </c>
      <c r="P362" s="11" t="s">
        <v>11616</v>
      </c>
      <c r="Q362" s="43">
        <v>87715759355</v>
      </c>
      <c r="R362" s="11" t="s">
        <v>11617</v>
      </c>
    </row>
    <row r="363" spans="1:18" ht="50.25" customHeight="1">
      <c r="A363" s="3">
        <v>356</v>
      </c>
      <c r="B363" s="9" t="s">
        <v>717</v>
      </c>
      <c r="C363" s="15" t="s">
        <v>9201</v>
      </c>
      <c r="D363" s="2" t="s">
        <v>9202</v>
      </c>
      <c r="E363" s="9" t="s">
        <v>9203</v>
      </c>
      <c r="F363" s="3" t="s">
        <v>9204</v>
      </c>
      <c r="G363" s="3" t="s">
        <v>9205</v>
      </c>
      <c r="H363" s="4">
        <v>660513300967</v>
      </c>
      <c r="I363" s="4"/>
      <c r="J363" s="4"/>
      <c r="K363" s="3" t="s">
        <v>1488</v>
      </c>
      <c r="L363" s="10">
        <v>43189</v>
      </c>
      <c r="M363" s="10">
        <v>43224</v>
      </c>
      <c r="N363" s="10" t="s">
        <v>11018</v>
      </c>
      <c r="O363" s="10" t="s">
        <v>11019</v>
      </c>
      <c r="P363" s="11" t="s">
        <v>11525</v>
      </c>
      <c r="Q363" s="43">
        <v>87714523662</v>
      </c>
      <c r="R363" s="11" t="s">
        <v>11526</v>
      </c>
    </row>
    <row r="364" spans="1:18" ht="50.25" customHeight="1">
      <c r="A364" s="3">
        <v>357</v>
      </c>
      <c r="B364" s="3" t="s">
        <v>717</v>
      </c>
      <c r="C364" s="3" t="s">
        <v>10131</v>
      </c>
      <c r="D364" s="3" t="s">
        <v>10132</v>
      </c>
      <c r="E364" s="3" t="s">
        <v>10133</v>
      </c>
      <c r="F364" s="3" t="s">
        <v>10528</v>
      </c>
      <c r="G364" s="3" t="s">
        <v>10695</v>
      </c>
      <c r="H364" s="4">
        <v>621002301922</v>
      </c>
      <c r="I364" s="4" t="s">
        <v>10695</v>
      </c>
      <c r="J364" s="4">
        <v>621002301922</v>
      </c>
      <c r="K364" s="3" t="s">
        <v>1456</v>
      </c>
      <c r="L364" s="10">
        <v>43292</v>
      </c>
      <c r="M364" s="10">
        <v>43327</v>
      </c>
      <c r="N364" s="10" t="s">
        <v>11110</v>
      </c>
      <c r="O364" s="10" t="s">
        <v>11111</v>
      </c>
      <c r="P364" s="11" t="s">
        <v>11629</v>
      </c>
      <c r="Q364" s="43">
        <v>87012230984</v>
      </c>
      <c r="R364" s="11" t="s">
        <v>11630</v>
      </c>
    </row>
    <row r="365" spans="1:18" ht="50.25" customHeight="1">
      <c r="A365" s="3">
        <v>358</v>
      </c>
      <c r="B365" s="9" t="s">
        <v>717</v>
      </c>
      <c r="C365" s="52" t="s">
        <v>12116</v>
      </c>
      <c r="D365" s="53" t="s">
        <v>12117</v>
      </c>
      <c r="E365" s="9" t="s">
        <v>12118</v>
      </c>
      <c r="F365" s="3" t="s">
        <v>12514</v>
      </c>
      <c r="G365" s="3" t="s">
        <v>12515</v>
      </c>
      <c r="H365" s="4" t="s">
        <v>12516</v>
      </c>
      <c r="I365" s="4"/>
      <c r="J365" s="4"/>
      <c r="K365" s="3" t="s">
        <v>1455</v>
      </c>
      <c r="L365" s="10">
        <v>43367</v>
      </c>
      <c r="M365" s="10">
        <v>43399</v>
      </c>
      <c r="N365" s="10" t="s">
        <v>11072</v>
      </c>
      <c r="O365" s="10" t="s">
        <v>11073</v>
      </c>
      <c r="P365" s="11" t="s">
        <v>11580</v>
      </c>
      <c r="Q365" s="43">
        <v>87078361377</v>
      </c>
      <c r="R365" s="11" t="s">
        <v>11581</v>
      </c>
    </row>
    <row r="366" spans="1:18" ht="50.25" customHeight="1">
      <c r="A366" s="3">
        <v>359</v>
      </c>
      <c r="B366" s="9" t="s">
        <v>717</v>
      </c>
      <c r="C366" s="15" t="s">
        <v>16054</v>
      </c>
      <c r="D366" s="16" t="s">
        <v>16055</v>
      </c>
      <c r="E366" s="9" t="s">
        <v>15882</v>
      </c>
      <c r="F366" s="3" t="s">
        <v>16364</v>
      </c>
      <c r="G366" s="3" t="s">
        <v>12067</v>
      </c>
      <c r="H366" s="3">
        <v>900607301016</v>
      </c>
      <c r="I366" s="4"/>
      <c r="J366" s="4"/>
      <c r="K366" s="3" t="s">
        <v>1488</v>
      </c>
      <c r="L366" s="10">
        <v>43619</v>
      </c>
      <c r="M366" s="10">
        <v>43657</v>
      </c>
      <c r="N366" s="10" t="s">
        <v>16373</v>
      </c>
      <c r="O366" s="10" t="s">
        <v>16330</v>
      </c>
      <c r="P366" s="11" t="s">
        <v>16374</v>
      </c>
      <c r="Q366" s="43">
        <v>87017127980</v>
      </c>
      <c r="R366" s="11" t="s">
        <v>16375</v>
      </c>
    </row>
    <row r="367" spans="1:18" ht="50.25" customHeight="1">
      <c r="A367" s="3">
        <v>360</v>
      </c>
      <c r="B367" s="9" t="s">
        <v>717</v>
      </c>
      <c r="C367" s="15" t="s">
        <v>16056</v>
      </c>
      <c r="D367" s="16" t="s">
        <v>16057</v>
      </c>
      <c r="E367" s="9" t="s">
        <v>15883</v>
      </c>
      <c r="F367" s="3" t="s">
        <v>16365</v>
      </c>
      <c r="G367" s="3" t="s">
        <v>16366</v>
      </c>
      <c r="H367" s="3">
        <v>740107300362</v>
      </c>
      <c r="I367" s="4"/>
      <c r="J367" s="4"/>
      <c r="K367" s="3" t="s">
        <v>1455</v>
      </c>
      <c r="L367" s="10">
        <v>43619</v>
      </c>
      <c r="M367" s="10">
        <v>43654</v>
      </c>
      <c r="N367" s="10" t="s">
        <v>10992</v>
      </c>
      <c r="O367" s="10" t="s">
        <v>10993</v>
      </c>
      <c r="P367" s="11" t="s">
        <v>11498</v>
      </c>
      <c r="Q367" s="43">
        <v>87071253600</v>
      </c>
      <c r="R367" s="11" t="s">
        <v>11499</v>
      </c>
    </row>
    <row r="368" spans="1:18" ht="50.25" customHeight="1">
      <c r="A368" s="3">
        <v>361</v>
      </c>
      <c r="B368" s="9" t="s">
        <v>717</v>
      </c>
      <c r="C368" s="3" t="s">
        <v>16058</v>
      </c>
      <c r="D368" s="99" t="s">
        <v>16059</v>
      </c>
      <c r="E368" s="9" t="s">
        <v>15884</v>
      </c>
      <c r="F368" s="3" t="s">
        <v>16367</v>
      </c>
      <c r="G368" s="3" t="s">
        <v>16368</v>
      </c>
      <c r="H368" s="3">
        <v>591204300042</v>
      </c>
      <c r="I368" s="4"/>
      <c r="J368" s="4"/>
      <c r="K368" s="3" t="s">
        <v>1474</v>
      </c>
      <c r="L368" s="10">
        <v>43650</v>
      </c>
      <c r="M368" s="10">
        <v>43686</v>
      </c>
      <c r="N368" s="10" t="s">
        <v>11099</v>
      </c>
      <c r="O368" s="10" t="s">
        <v>11100</v>
      </c>
      <c r="P368" s="11" t="s">
        <v>11616</v>
      </c>
      <c r="Q368" s="43">
        <v>87715759355</v>
      </c>
      <c r="R368" s="11" t="s">
        <v>11617</v>
      </c>
    </row>
    <row r="369" spans="1:18" ht="50.25" customHeight="1">
      <c r="A369" s="3">
        <v>362</v>
      </c>
      <c r="B369" s="9" t="s">
        <v>717</v>
      </c>
      <c r="C369" s="15" t="s">
        <v>16060</v>
      </c>
      <c r="D369" s="16" t="s">
        <v>16061</v>
      </c>
      <c r="E369" s="101" t="s">
        <v>15885</v>
      </c>
      <c r="F369" s="3" t="s">
        <v>16369</v>
      </c>
      <c r="G369" s="3" t="s">
        <v>16370</v>
      </c>
      <c r="H369" s="3">
        <v>660628000061</v>
      </c>
      <c r="I369" s="4"/>
      <c r="J369" s="4"/>
      <c r="K369" s="3" t="s">
        <v>1456</v>
      </c>
      <c r="L369" s="10">
        <v>43644</v>
      </c>
      <c r="M369" s="10">
        <v>43675</v>
      </c>
      <c r="N369" s="10" t="s">
        <v>11110</v>
      </c>
      <c r="O369" s="10" t="s">
        <v>11111</v>
      </c>
      <c r="P369" s="11" t="s">
        <v>11629</v>
      </c>
      <c r="Q369" s="43">
        <v>87012230984</v>
      </c>
      <c r="R369" s="11" t="s">
        <v>11630</v>
      </c>
    </row>
    <row r="370" spans="1:18" ht="50.25" customHeight="1">
      <c r="A370" s="3">
        <v>363</v>
      </c>
      <c r="B370" s="9" t="s">
        <v>717</v>
      </c>
      <c r="C370" s="15" t="s">
        <v>16062</v>
      </c>
      <c r="D370" s="16" t="s">
        <v>16063</v>
      </c>
      <c r="E370" s="101" t="s">
        <v>15886</v>
      </c>
      <c r="F370" s="3" t="s">
        <v>16371</v>
      </c>
      <c r="G370" s="3" t="s">
        <v>16372</v>
      </c>
      <c r="H370" s="3">
        <v>700526450029</v>
      </c>
      <c r="I370" s="4"/>
      <c r="J370" s="4"/>
      <c r="K370" s="3" t="s">
        <v>1488</v>
      </c>
      <c r="L370" s="10">
        <v>43644</v>
      </c>
      <c r="M370" s="10">
        <v>43675</v>
      </c>
      <c r="N370" s="10" t="s">
        <v>16373</v>
      </c>
      <c r="O370" s="10" t="s">
        <v>16330</v>
      </c>
      <c r="P370" s="11" t="s">
        <v>16374</v>
      </c>
      <c r="Q370" s="43">
        <v>87017127980</v>
      </c>
      <c r="R370" s="11" t="s">
        <v>16375</v>
      </c>
    </row>
    <row r="371" spans="1:18" ht="50.25" customHeight="1">
      <c r="A371" s="3">
        <v>364</v>
      </c>
      <c r="B371" s="9" t="s">
        <v>717</v>
      </c>
      <c r="C371" s="3" t="s">
        <v>16064</v>
      </c>
      <c r="D371" s="99" t="s">
        <v>16065</v>
      </c>
      <c r="E371" s="3" t="s">
        <v>15887</v>
      </c>
      <c r="F371" s="3" t="s">
        <v>16376</v>
      </c>
      <c r="G371" s="3" t="s">
        <v>16377</v>
      </c>
      <c r="H371" s="3">
        <v>720702301143</v>
      </c>
      <c r="I371" s="4"/>
      <c r="J371" s="4"/>
      <c r="K371" s="3" t="s">
        <v>1455</v>
      </c>
      <c r="L371" s="10">
        <v>43647</v>
      </c>
      <c r="M371" s="10">
        <v>43682</v>
      </c>
      <c r="N371" s="10" t="s">
        <v>16378</v>
      </c>
      <c r="O371" s="10" t="s">
        <v>16331</v>
      </c>
      <c r="P371" s="11" t="s">
        <v>16632</v>
      </c>
      <c r="Q371" s="43" t="s">
        <v>16633</v>
      </c>
      <c r="R371" s="11" t="s">
        <v>16634</v>
      </c>
    </row>
    <row r="372" spans="1:18" ht="50.25" customHeight="1">
      <c r="A372" s="3">
        <v>365</v>
      </c>
      <c r="B372" s="9" t="s">
        <v>717</v>
      </c>
      <c r="C372" s="3" t="s">
        <v>16066</v>
      </c>
      <c r="D372" s="99" t="s">
        <v>16067</v>
      </c>
      <c r="E372" s="2" t="s">
        <v>15888</v>
      </c>
      <c r="F372" s="3" t="s">
        <v>16379</v>
      </c>
      <c r="G372" s="3" t="s">
        <v>16380</v>
      </c>
      <c r="H372" s="3">
        <v>870509302410</v>
      </c>
      <c r="I372" s="4"/>
      <c r="J372" s="4"/>
      <c r="K372" s="3" t="s">
        <v>1455</v>
      </c>
      <c r="L372" s="10">
        <v>43633</v>
      </c>
      <c r="M372" s="10">
        <v>43671</v>
      </c>
      <c r="N372" s="10" t="s">
        <v>16381</v>
      </c>
      <c r="O372" s="10" t="s">
        <v>16332</v>
      </c>
      <c r="P372" s="11" t="s">
        <v>16632</v>
      </c>
      <c r="Q372" s="43" t="s">
        <v>16635</v>
      </c>
      <c r="R372" s="11" t="s">
        <v>16634</v>
      </c>
    </row>
    <row r="373" spans="1:18" ht="50.25" customHeight="1">
      <c r="A373" s="3">
        <v>366</v>
      </c>
      <c r="B373" s="9" t="s">
        <v>717</v>
      </c>
      <c r="C373" s="15" t="s">
        <v>16264</v>
      </c>
      <c r="D373" s="16" t="s">
        <v>16265</v>
      </c>
      <c r="E373" s="3" t="s">
        <v>15989</v>
      </c>
      <c r="F373" s="3" t="s">
        <v>16553</v>
      </c>
      <c r="G373" s="3" t="s">
        <v>16554</v>
      </c>
      <c r="H373" s="3">
        <v>580601300765</v>
      </c>
      <c r="I373" s="4"/>
      <c r="J373" s="4"/>
      <c r="K373" s="3" t="s">
        <v>1474</v>
      </c>
      <c r="L373" s="10">
        <v>43622</v>
      </c>
      <c r="M373" s="10">
        <v>43661</v>
      </c>
      <c r="N373" s="10" t="s">
        <v>10938</v>
      </c>
      <c r="O373" s="10" t="s">
        <v>10939</v>
      </c>
      <c r="P373" s="11" t="s">
        <v>11428</v>
      </c>
      <c r="Q373" s="43" t="s">
        <v>11429</v>
      </c>
      <c r="R373" s="11" t="s">
        <v>11430</v>
      </c>
    </row>
    <row r="374" spans="1:18" ht="50.25" customHeight="1">
      <c r="A374" s="3">
        <v>367</v>
      </c>
      <c r="B374" s="98" t="s">
        <v>717</v>
      </c>
      <c r="C374" s="98" t="s">
        <v>16768</v>
      </c>
      <c r="D374" s="99" t="s">
        <v>16769</v>
      </c>
      <c r="E374" s="99" t="s">
        <v>16770</v>
      </c>
      <c r="F374" s="3" t="s">
        <v>17172</v>
      </c>
      <c r="G374" s="3" t="s">
        <v>17173</v>
      </c>
      <c r="H374" s="3" t="s">
        <v>17174</v>
      </c>
      <c r="I374" s="4"/>
      <c r="J374" s="4"/>
      <c r="K374" s="3" t="s">
        <v>1470</v>
      </c>
      <c r="L374" s="10">
        <v>43700</v>
      </c>
      <c r="M374" s="10">
        <v>43731</v>
      </c>
      <c r="N374" s="10" t="s">
        <v>11072</v>
      </c>
      <c r="O374" s="10" t="s">
        <v>11073</v>
      </c>
      <c r="P374" s="11" t="s">
        <v>11580</v>
      </c>
      <c r="Q374" s="43">
        <v>87078361377</v>
      </c>
      <c r="R374" s="11" t="s">
        <v>11581</v>
      </c>
    </row>
    <row r="375" spans="1:18" ht="50.25" customHeight="1">
      <c r="A375" s="3">
        <v>368</v>
      </c>
      <c r="B375" s="98" t="s">
        <v>717</v>
      </c>
      <c r="C375" s="98" t="s">
        <v>16972</v>
      </c>
      <c r="D375" s="99" t="s">
        <v>16973</v>
      </c>
      <c r="E375" s="99" t="s">
        <v>16974</v>
      </c>
      <c r="F375" s="3" t="s">
        <v>17363</v>
      </c>
      <c r="G375" s="3"/>
      <c r="H375" s="3"/>
      <c r="I375" s="4"/>
      <c r="J375" s="4"/>
      <c r="K375" s="3" t="s">
        <v>1470</v>
      </c>
      <c r="L375" s="10">
        <v>43656</v>
      </c>
      <c r="M375" s="10">
        <v>43696</v>
      </c>
      <c r="N375" s="10" t="s">
        <v>11072</v>
      </c>
      <c r="O375" s="10" t="s">
        <v>11073</v>
      </c>
      <c r="P375" s="11" t="s">
        <v>11580</v>
      </c>
      <c r="Q375" s="43">
        <v>87078361377</v>
      </c>
      <c r="R375" s="11" t="s">
        <v>11581</v>
      </c>
    </row>
    <row r="376" spans="1:18" ht="50.25" customHeight="1">
      <c r="A376" s="3">
        <v>369</v>
      </c>
      <c r="B376" s="98" t="s">
        <v>717</v>
      </c>
      <c r="C376" s="98" t="s">
        <v>16975</v>
      </c>
      <c r="D376" s="99" t="s">
        <v>16976</v>
      </c>
      <c r="E376" s="99" t="s">
        <v>16977</v>
      </c>
      <c r="F376" s="3" t="s">
        <v>17364</v>
      </c>
      <c r="G376" s="3" t="s">
        <v>17365</v>
      </c>
      <c r="H376" s="3" t="s">
        <v>17366</v>
      </c>
      <c r="I376" s="4"/>
      <c r="J376" s="4"/>
      <c r="K376" s="3" t="s">
        <v>1455</v>
      </c>
      <c r="L376" s="10">
        <v>43644</v>
      </c>
      <c r="M376" s="10">
        <v>43675</v>
      </c>
      <c r="N376" s="10" t="s">
        <v>11072</v>
      </c>
      <c r="O376" s="10" t="s">
        <v>11073</v>
      </c>
      <c r="P376" s="11" t="s">
        <v>11580</v>
      </c>
      <c r="Q376" s="43">
        <v>87078361377</v>
      </c>
      <c r="R376" s="11" t="s">
        <v>11581</v>
      </c>
    </row>
    <row r="377" spans="1:18" ht="50.25" customHeight="1">
      <c r="A377" s="3">
        <v>370</v>
      </c>
      <c r="B377" s="98" t="s">
        <v>717</v>
      </c>
      <c r="C377" s="98" t="s">
        <v>16963</v>
      </c>
      <c r="D377" s="99" t="s">
        <v>16964</v>
      </c>
      <c r="E377" s="99" t="s">
        <v>16965</v>
      </c>
      <c r="F377" s="3" t="s">
        <v>17355</v>
      </c>
      <c r="G377" s="3" t="s">
        <v>17356</v>
      </c>
      <c r="H377" s="3" t="s">
        <v>17357</v>
      </c>
      <c r="I377" s="4"/>
      <c r="J377" s="4"/>
      <c r="K377" s="3" t="s">
        <v>1456</v>
      </c>
      <c r="L377" s="10">
        <v>43685</v>
      </c>
      <c r="M377" s="10">
        <v>43717</v>
      </c>
      <c r="N377" s="10" t="s">
        <v>10992</v>
      </c>
      <c r="O377" s="10" t="s">
        <v>10993</v>
      </c>
      <c r="P377" s="11" t="s">
        <v>11498</v>
      </c>
      <c r="Q377" s="43">
        <v>87071253600</v>
      </c>
      <c r="R377" s="11" t="s">
        <v>11499</v>
      </c>
    </row>
    <row r="378" spans="1:18" ht="50.25" customHeight="1">
      <c r="A378" s="3">
        <v>371</v>
      </c>
      <c r="B378" s="98" t="s">
        <v>717</v>
      </c>
      <c r="C378" s="98" t="s">
        <v>16960</v>
      </c>
      <c r="D378" s="99" t="s">
        <v>16961</v>
      </c>
      <c r="E378" s="99" t="s">
        <v>16962</v>
      </c>
      <c r="F378" s="3" t="s">
        <v>17352</v>
      </c>
      <c r="G378" s="3" t="s">
        <v>17353</v>
      </c>
      <c r="H378" s="3" t="s">
        <v>17354</v>
      </c>
      <c r="I378" s="4"/>
      <c r="J378" s="4"/>
      <c r="K378" s="3" t="s">
        <v>1456</v>
      </c>
      <c r="L378" s="10">
        <v>43622</v>
      </c>
      <c r="M378" s="10">
        <v>43661</v>
      </c>
      <c r="N378" s="10" t="s">
        <v>10934</v>
      </c>
      <c r="O378" s="10" t="s">
        <v>10935</v>
      </c>
      <c r="P378" s="11" t="s">
        <v>11422</v>
      </c>
      <c r="Q378" s="43" t="s">
        <v>11423</v>
      </c>
      <c r="R378" s="11" t="s">
        <v>11424</v>
      </c>
    </row>
    <row r="379" spans="1:18" ht="50.25" customHeight="1">
      <c r="A379" s="3">
        <v>372</v>
      </c>
      <c r="B379" s="3" t="s">
        <v>717</v>
      </c>
      <c r="C379" s="3" t="s">
        <v>17594</v>
      </c>
      <c r="D379" s="3" t="s">
        <v>17595</v>
      </c>
      <c r="E379" s="3" t="s">
        <v>17596</v>
      </c>
      <c r="F379" s="3" t="s">
        <v>17843</v>
      </c>
      <c r="G379" s="3" t="s">
        <v>17971</v>
      </c>
      <c r="H379" s="4" t="s">
        <v>17972</v>
      </c>
      <c r="I379" s="4"/>
      <c r="J379" s="4"/>
      <c r="K379" s="3" t="s">
        <v>1455</v>
      </c>
      <c r="L379" s="10">
        <v>43711</v>
      </c>
      <c r="M379" s="10">
        <v>43752</v>
      </c>
      <c r="N379" s="10" t="s">
        <v>11018</v>
      </c>
      <c r="O379" s="10" t="s">
        <v>11019</v>
      </c>
      <c r="P379" s="11" t="s">
        <v>11525</v>
      </c>
      <c r="Q379" s="43">
        <v>87714523662</v>
      </c>
      <c r="R379" s="11" t="s">
        <v>11526</v>
      </c>
    </row>
    <row r="380" spans="1:18" ht="50.25" customHeight="1">
      <c r="A380" s="3">
        <v>373</v>
      </c>
      <c r="B380" s="3" t="s">
        <v>717</v>
      </c>
      <c r="C380" s="3" t="s">
        <v>17639</v>
      </c>
      <c r="D380" s="3" t="s">
        <v>17640</v>
      </c>
      <c r="E380" s="3" t="s">
        <v>17641</v>
      </c>
      <c r="F380" s="3" t="s">
        <v>17857</v>
      </c>
      <c r="G380" s="3" t="s">
        <v>17997</v>
      </c>
      <c r="H380" s="4" t="s">
        <v>17998</v>
      </c>
      <c r="I380" s="4"/>
      <c r="J380" s="4"/>
      <c r="K380" s="3" t="s">
        <v>1488</v>
      </c>
      <c r="L380" s="10">
        <v>43732</v>
      </c>
      <c r="M380" s="10">
        <v>43763</v>
      </c>
      <c r="N380" s="10" t="s">
        <v>11099</v>
      </c>
      <c r="O380" s="10" t="s">
        <v>11100</v>
      </c>
      <c r="P380" s="11" t="s">
        <v>11616</v>
      </c>
      <c r="Q380" s="43">
        <v>87715759355</v>
      </c>
      <c r="R380" s="11" t="s">
        <v>11617</v>
      </c>
    </row>
    <row r="381" spans="1:18" ht="50.25" customHeight="1">
      <c r="A381" s="3">
        <v>374</v>
      </c>
      <c r="B381" s="3" t="s">
        <v>717</v>
      </c>
      <c r="C381" s="3" t="s">
        <v>17642</v>
      </c>
      <c r="D381" s="3" t="s">
        <v>17643</v>
      </c>
      <c r="E381" s="3" t="s">
        <v>17644</v>
      </c>
      <c r="F381" s="3" t="s">
        <v>17858</v>
      </c>
      <c r="G381" s="3" t="s">
        <v>17999</v>
      </c>
      <c r="H381" s="4" t="s">
        <v>18000</v>
      </c>
      <c r="I381" s="4"/>
      <c r="J381" s="4"/>
      <c r="K381" s="3" t="s">
        <v>9200</v>
      </c>
      <c r="L381" s="10">
        <v>43734</v>
      </c>
      <c r="M381" s="10">
        <v>43766</v>
      </c>
      <c r="N381" s="10" t="s">
        <v>11099</v>
      </c>
      <c r="O381" s="10" t="s">
        <v>11100</v>
      </c>
      <c r="P381" s="11" t="s">
        <v>11616</v>
      </c>
      <c r="Q381" s="43">
        <v>87715759355</v>
      </c>
      <c r="R381" s="11" t="s">
        <v>11617</v>
      </c>
    </row>
    <row r="382" spans="1:18" ht="50.25" customHeight="1">
      <c r="A382" s="3">
        <v>375</v>
      </c>
      <c r="B382" s="3" t="s">
        <v>717</v>
      </c>
      <c r="C382" s="3" t="s">
        <v>17645</v>
      </c>
      <c r="D382" s="3" t="s">
        <v>17646</v>
      </c>
      <c r="E382" s="3" t="s">
        <v>17647</v>
      </c>
      <c r="F382" s="3" t="s">
        <v>17859</v>
      </c>
      <c r="G382" s="3" t="s">
        <v>18001</v>
      </c>
      <c r="H382" s="4" t="s">
        <v>18002</v>
      </c>
      <c r="I382" s="4"/>
      <c r="J382" s="4"/>
      <c r="K382" s="3" t="s">
        <v>1455</v>
      </c>
      <c r="L382" s="10">
        <v>43734</v>
      </c>
      <c r="M382" s="10">
        <v>43767</v>
      </c>
      <c r="N382" s="10" t="s">
        <v>11099</v>
      </c>
      <c r="O382" s="10" t="s">
        <v>11100</v>
      </c>
      <c r="P382" s="11" t="s">
        <v>11616</v>
      </c>
      <c r="Q382" s="43">
        <v>87715759355</v>
      </c>
      <c r="R382" s="11" t="s">
        <v>11617</v>
      </c>
    </row>
    <row r="383" spans="1:18" ht="50.25" customHeight="1">
      <c r="A383" s="3">
        <v>376</v>
      </c>
      <c r="B383" s="3" t="s">
        <v>717</v>
      </c>
      <c r="C383" s="3" t="s">
        <v>17648</v>
      </c>
      <c r="D383" s="3" t="s">
        <v>17649</v>
      </c>
      <c r="E383" s="3" t="s">
        <v>17650</v>
      </c>
      <c r="F383" s="3" t="s">
        <v>17860</v>
      </c>
      <c r="G383" s="3" t="s">
        <v>18003</v>
      </c>
      <c r="H383" s="4" t="s">
        <v>18004</v>
      </c>
      <c r="I383" s="4"/>
      <c r="J383" s="4"/>
      <c r="K383" s="3" t="s">
        <v>1455</v>
      </c>
      <c r="L383" s="10">
        <v>43713</v>
      </c>
      <c r="M383" s="10">
        <v>43747</v>
      </c>
      <c r="N383" s="10" t="s">
        <v>11099</v>
      </c>
      <c r="O383" s="10" t="s">
        <v>11100</v>
      </c>
      <c r="P383" s="11" t="s">
        <v>11616</v>
      </c>
      <c r="Q383" s="43">
        <v>87715759355</v>
      </c>
      <c r="R383" s="11" t="s">
        <v>11617</v>
      </c>
    </row>
    <row r="384" spans="1:18" ht="50.25" customHeight="1">
      <c r="A384" s="3">
        <v>377</v>
      </c>
      <c r="B384" s="3" t="s">
        <v>717</v>
      </c>
      <c r="C384" s="3" t="s">
        <v>17651</v>
      </c>
      <c r="D384" s="3" t="s">
        <v>17652</v>
      </c>
      <c r="E384" s="3" t="s">
        <v>17653</v>
      </c>
      <c r="F384" s="3" t="s">
        <v>17861</v>
      </c>
      <c r="G384" s="3" t="s">
        <v>18005</v>
      </c>
      <c r="H384" s="4" t="s">
        <v>18006</v>
      </c>
      <c r="I384" s="4"/>
      <c r="J384" s="4"/>
      <c r="K384" s="3" t="s">
        <v>1474</v>
      </c>
      <c r="L384" s="10">
        <v>43706</v>
      </c>
      <c r="M384" s="10">
        <v>43745</v>
      </c>
      <c r="N384" s="10" t="s">
        <v>11110</v>
      </c>
      <c r="O384" s="10" t="s">
        <v>11111</v>
      </c>
      <c r="P384" s="11" t="s">
        <v>11629</v>
      </c>
      <c r="Q384" s="43">
        <v>87012230984</v>
      </c>
      <c r="R384" s="11" t="s">
        <v>11630</v>
      </c>
    </row>
    <row r="385" spans="1:18" ht="50.25" customHeight="1">
      <c r="A385" s="3">
        <v>378</v>
      </c>
      <c r="B385" s="3" t="s">
        <v>717</v>
      </c>
      <c r="C385" s="3" t="s">
        <v>17739</v>
      </c>
      <c r="D385" s="3" t="s">
        <v>17740</v>
      </c>
      <c r="E385" s="3" t="s">
        <v>17741</v>
      </c>
      <c r="F385" s="3" t="s">
        <v>10529</v>
      </c>
      <c r="G385" s="3" t="s">
        <v>18059</v>
      </c>
      <c r="H385" s="4" t="s">
        <v>18060</v>
      </c>
      <c r="I385" s="4"/>
      <c r="J385" s="4"/>
      <c r="K385" s="3" t="s">
        <v>17891</v>
      </c>
      <c r="L385" s="10">
        <v>43727</v>
      </c>
      <c r="M385" s="10">
        <v>43761</v>
      </c>
      <c r="N385" s="10" t="s">
        <v>16373</v>
      </c>
      <c r="O385" s="10" t="s">
        <v>16330</v>
      </c>
      <c r="P385" s="11" t="s">
        <v>16374</v>
      </c>
      <c r="Q385" s="43">
        <v>87017127980</v>
      </c>
      <c r="R385" s="11" t="s">
        <v>16375</v>
      </c>
    </row>
    <row r="386" spans="1:18" ht="50.25" customHeight="1">
      <c r="A386" s="3">
        <v>379</v>
      </c>
      <c r="B386" s="3" t="s">
        <v>717</v>
      </c>
      <c r="C386" s="3" t="s">
        <v>17742</v>
      </c>
      <c r="D386" s="3" t="s">
        <v>17743</v>
      </c>
      <c r="E386" s="3" t="s">
        <v>17744</v>
      </c>
      <c r="F386" s="3" t="s">
        <v>17892</v>
      </c>
      <c r="G386" s="3" t="s">
        <v>18061</v>
      </c>
      <c r="H386" s="4" t="s">
        <v>18062</v>
      </c>
      <c r="I386" s="4"/>
      <c r="J386" s="4"/>
      <c r="K386" s="3" t="s">
        <v>9200</v>
      </c>
      <c r="L386" s="10">
        <v>43727</v>
      </c>
      <c r="M386" s="10">
        <v>43761</v>
      </c>
      <c r="N386" s="10" t="s">
        <v>16373</v>
      </c>
      <c r="O386" s="10" t="s">
        <v>16330</v>
      </c>
      <c r="P386" s="11" t="s">
        <v>16374</v>
      </c>
      <c r="Q386" s="43">
        <v>87017127980</v>
      </c>
      <c r="R386" s="11" t="s">
        <v>16375</v>
      </c>
    </row>
    <row r="387" spans="1:18" ht="50.25" customHeight="1">
      <c r="A387" s="3">
        <v>380</v>
      </c>
      <c r="B387" s="3" t="s">
        <v>717</v>
      </c>
      <c r="C387" s="3" t="s">
        <v>17802</v>
      </c>
      <c r="D387" s="3" t="s">
        <v>17803</v>
      </c>
      <c r="E387" s="3" t="s">
        <v>17804</v>
      </c>
      <c r="F387" s="3" t="s">
        <v>17912</v>
      </c>
      <c r="G387" s="3" t="s">
        <v>18090</v>
      </c>
      <c r="H387" s="4" t="s">
        <v>18091</v>
      </c>
      <c r="I387" s="4"/>
      <c r="J387" s="4"/>
      <c r="K387" s="3" t="s">
        <v>1499</v>
      </c>
      <c r="L387" s="10">
        <v>43712</v>
      </c>
      <c r="M387" s="10">
        <v>43745</v>
      </c>
      <c r="N387" s="10" t="s">
        <v>16378</v>
      </c>
      <c r="O387" s="10" t="s">
        <v>16331</v>
      </c>
      <c r="P387" s="11" t="s">
        <v>16632</v>
      </c>
      <c r="Q387" s="43" t="s">
        <v>16633</v>
      </c>
      <c r="R387" s="11" t="s">
        <v>16634</v>
      </c>
    </row>
    <row r="388" spans="1:18" ht="50.25" customHeight="1">
      <c r="A388" s="3">
        <v>381</v>
      </c>
      <c r="B388" s="3" t="s">
        <v>717</v>
      </c>
      <c r="C388" s="3" t="s">
        <v>17808</v>
      </c>
      <c r="D388" s="3" t="s">
        <v>17809</v>
      </c>
      <c r="E388" s="3" t="s">
        <v>17810</v>
      </c>
      <c r="F388" s="3" t="s">
        <v>17914</v>
      </c>
      <c r="G388" s="3" t="s">
        <v>18094</v>
      </c>
      <c r="H388" s="4" t="s">
        <v>18095</v>
      </c>
      <c r="I388" s="4"/>
      <c r="J388" s="4"/>
      <c r="K388" s="3" t="s">
        <v>1488</v>
      </c>
      <c r="L388" s="10">
        <v>43727</v>
      </c>
      <c r="M388" s="10">
        <v>43761</v>
      </c>
      <c r="N388" s="10" t="s">
        <v>16381</v>
      </c>
      <c r="O388" s="10" t="s">
        <v>16332</v>
      </c>
      <c r="P388" s="11" t="s">
        <v>16632</v>
      </c>
      <c r="Q388" s="43" t="s">
        <v>16635</v>
      </c>
      <c r="R388" s="11" t="s">
        <v>16634</v>
      </c>
    </row>
    <row r="389" spans="1:18" ht="50.25" customHeight="1">
      <c r="A389" s="3">
        <v>382</v>
      </c>
      <c r="B389" s="3" t="s">
        <v>717</v>
      </c>
      <c r="C389" s="3" t="s">
        <v>18237</v>
      </c>
      <c r="D389" s="3" t="s">
        <v>18238</v>
      </c>
      <c r="E389" s="99" t="s">
        <v>18139</v>
      </c>
      <c r="F389" s="3" t="s">
        <v>18419</v>
      </c>
      <c r="G389" s="3" t="s">
        <v>18420</v>
      </c>
      <c r="H389" s="4" t="s">
        <v>18421</v>
      </c>
      <c r="I389" s="4"/>
      <c r="J389" s="4"/>
      <c r="K389" s="3" t="s">
        <v>1455</v>
      </c>
      <c r="L389" s="10">
        <v>43746</v>
      </c>
      <c r="M389" s="10">
        <v>43780</v>
      </c>
      <c r="N389" s="120" t="s">
        <v>11072</v>
      </c>
      <c r="O389" s="120" t="s">
        <v>11073</v>
      </c>
      <c r="P389" s="3" t="s">
        <v>11580</v>
      </c>
      <c r="Q389" s="3">
        <v>87078361377</v>
      </c>
      <c r="R389" s="3" t="s">
        <v>11581</v>
      </c>
    </row>
    <row r="390" spans="1:18" ht="50.25" customHeight="1">
      <c r="A390" s="3">
        <v>383</v>
      </c>
      <c r="B390" s="3" t="s">
        <v>717</v>
      </c>
      <c r="C390" s="3" t="s">
        <v>18239</v>
      </c>
      <c r="D390" s="3" t="s">
        <v>18240</v>
      </c>
      <c r="E390" s="9" t="s">
        <v>18140</v>
      </c>
      <c r="F390" s="3" t="s">
        <v>17364</v>
      </c>
      <c r="G390" s="3" t="s">
        <v>18422</v>
      </c>
      <c r="H390" s="4" t="s">
        <v>18423</v>
      </c>
      <c r="I390" s="4"/>
      <c r="J390" s="4"/>
      <c r="K390" s="3" t="s">
        <v>5969</v>
      </c>
      <c r="L390" s="10">
        <v>43753</v>
      </c>
      <c r="M390" s="10">
        <v>43791</v>
      </c>
      <c r="N390" s="120" t="s">
        <v>11072</v>
      </c>
      <c r="O390" s="120" t="s">
        <v>11073</v>
      </c>
      <c r="P390" s="3" t="s">
        <v>11580</v>
      </c>
      <c r="Q390" s="3">
        <v>87078361377</v>
      </c>
      <c r="R390" s="3" t="s">
        <v>11581</v>
      </c>
    </row>
    <row r="391" spans="1:18" ht="50.25" customHeight="1">
      <c r="A391" s="3">
        <v>384</v>
      </c>
      <c r="B391" s="3" t="s">
        <v>717</v>
      </c>
      <c r="C391" s="3" t="s">
        <v>18247</v>
      </c>
      <c r="D391" s="3" t="s">
        <v>18248</v>
      </c>
      <c r="E391" s="2" t="s">
        <v>18144</v>
      </c>
      <c r="F391" s="3" t="s">
        <v>18431</v>
      </c>
      <c r="G391" s="3" t="s">
        <v>18432</v>
      </c>
      <c r="H391" s="4" t="s">
        <v>18433</v>
      </c>
      <c r="I391" s="4"/>
      <c r="J391" s="4"/>
      <c r="K391" s="3" t="s">
        <v>1488</v>
      </c>
      <c r="L391" s="10">
        <v>43747</v>
      </c>
      <c r="M391" s="10">
        <v>43787</v>
      </c>
      <c r="N391" s="120" t="s">
        <v>11195</v>
      </c>
      <c r="O391" s="120" t="s">
        <v>11196</v>
      </c>
      <c r="P391" s="3" t="s">
        <v>11525</v>
      </c>
      <c r="Q391" s="3">
        <v>87014563104</v>
      </c>
      <c r="R391" s="3" t="s">
        <v>11728</v>
      </c>
    </row>
    <row r="392" spans="1:18" ht="50.25" customHeight="1">
      <c r="A392" s="3">
        <v>385</v>
      </c>
      <c r="B392" s="3" t="s">
        <v>717</v>
      </c>
      <c r="C392" s="3" t="s">
        <v>18249</v>
      </c>
      <c r="D392" s="3" t="s">
        <v>18250</v>
      </c>
      <c r="E392" s="9" t="s">
        <v>18145</v>
      </c>
      <c r="F392" s="3" t="s">
        <v>18434</v>
      </c>
      <c r="G392" s="3" t="s">
        <v>18435</v>
      </c>
      <c r="H392" s="4" t="s">
        <v>18436</v>
      </c>
      <c r="I392" s="4"/>
      <c r="J392" s="4"/>
      <c r="K392" s="3" t="s">
        <v>1657</v>
      </c>
      <c r="L392" s="10">
        <v>43734</v>
      </c>
      <c r="M392" s="10">
        <v>43734</v>
      </c>
      <c r="N392" s="120" t="s">
        <v>11195</v>
      </c>
      <c r="O392" s="120" t="s">
        <v>11196</v>
      </c>
      <c r="P392" s="3" t="s">
        <v>11525</v>
      </c>
      <c r="Q392" s="3">
        <v>87014563104</v>
      </c>
      <c r="R392" s="3" t="s">
        <v>11728</v>
      </c>
    </row>
    <row r="393" spans="1:18" ht="50.25" customHeight="1">
      <c r="A393" s="3">
        <v>386</v>
      </c>
      <c r="B393" s="3" t="s">
        <v>717</v>
      </c>
      <c r="C393" s="3" t="s">
        <v>18271</v>
      </c>
      <c r="D393" s="3" t="s">
        <v>18272</v>
      </c>
      <c r="E393" s="2" t="s">
        <v>18156</v>
      </c>
      <c r="F393" s="3" t="s">
        <v>18464</v>
      </c>
      <c r="G393" s="3" t="s">
        <v>18465</v>
      </c>
      <c r="H393" s="4" t="s">
        <v>18466</v>
      </c>
      <c r="I393" s="4"/>
      <c r="J393" s="4"/>
      <c r="K393" s="3" t="s">
        <v>1488</v>
      </c>
      <c r="L393" s="10">
        <v>43767</v>
      </c>
      <c r="M393" s="10">
        <v>43798</v>
      </c>
      <c r="N393" s="120" t="s">
        <v>10992</v>
      </c>
      <c r="O393" s="120" t="s">
        <v>10993</v>
      </c>
      <c r="P393" s="3" t="s">
        <v>11498</v>
      </c>
      <c r="Q393" s="3">
        <v>87071253600</v>
      </c>
      <c r="R393" s="3" t="s">
        <v>11499</v>
      </c>
    </row>
    <row r="394" spans="1:18" ht="50.25" customHeight="1">
      <c r="A394" s="3">
        <v>387</v>
      </c>
      <c r="B394" s="3" t="s">
        <v>717</v>
      </c>
      <c r="C394" s="3" t="s">
        <v>18293</v>
      </c>
      <c r="D394" s="3" t="s">
        <v>18294</v>
      </c>
      <c r="E394" s="9" t="s">
        <v>18167</v>
      </c>
      <c r="F394" s="3" t="s">
        <v>18496</v>
      </c>
      <c r="G394" s="3" t="s">
        <v>18497</v>
      </c>
      <c r="H394" s="4" t="s">
        <v>18498</v>
      </c>
      <c r="I394" s="4"/>
      <c r="J394" s="4"/>
      <c r="K394" s="3" t="s">
        <v>1622</v>
      </c>
      <c r="L394" s="10">
        <v>43762</v>
      </c>
      <c r="M394" s="10">
        <v>43798</v>
      </c>
      <c r="N394" s="120" t="s">
        <v>11099</v>
      </c>
      <c r="O394" s="120" t="s">
        <v>11100</v>
      </c>
      <c r="P394" s="3" t="s">
        <v>11616</v>
      </c>
      <c r="Q394" s="3">
        <v>87715759355</v>
      </c>
      <c r="R394" s="3" t="s">
        <v>11617</v>
      </c>
    </row>
    <row r="395" spans="1:18" ht="50.25" customHeight="1">
      <c r="A395" s="3">
        <v>388</v>
      </c>
      <c r="B395" s="3" t="s">
        <v>717</v>
      </c>
      <c r="C395" s="3" t="s">
        <v>18295</v>
      </c>
      <c r="D395" s="3" t="s">
        <v>18296</v>
      </c>
      <c r="E395" s="2" t="s">
        <v>18168</v>
      </c>
      <c r="F395" s="3" t="s">
        <v>18499</v>
      </c>
      <c r="G395" s="3" t="s">
        <v>18500</v>
      </c>
      <c r="H395" s="4" t="s">
        <v>18501</v>
      </c>
      <c r="I395" s="4"/>
      <c r="J395" s="4"/>
      <c r="K395" s="3" t="s">
        <v>1661</v>
      </c>
      <c r="L395" s="10">
        <v>43738</v>
      </c>
      <c r="M395" s="10">
        <v>43773</v>
      </c>
      <c r="N395" s="120" t="s">
        <v>11099</v>
      </c>
      <c r="O395" s="120" t="s">
        <v>11100</v>
      </c>
      <c r="P395" s="3" t="s">
        <v>11616</v>
      </c>
      <c r="Q395" s="3">
        <v>87715759355</v>
      </c>
      <c r="R395" s="3" t="s">
        <v>11617</v>
      </c>
    </row>
    <row r="396" spans="1:18" ht="50.25" customHeight="1">
      <c r="A396" s="3">
        <v>389</v>
      </c>
      <c r="B396" s="3" t="s">
        <v>717</v>
      </c>
      <c r="C396" s="3" t="s">
        <v>19220</v>
      </c>
      <c r="D396" s="3" t="s">
        <v>19221</v>
      </c>
      <c r="E396" s="9" t="s">
        <v>18637</v>
      </c>
      <c r="F396" s="3" t="s">
        <v>19222</v>
      </c>
      <c r="G396" s="3" t="s">
        <v>19223</v>
      </c>
      <c r="H396" s="4" t="s">
        <v>19224</v>
      </c>
      <c r="I396" s="4"/>
      <c r="J396" s="4"/>
      <c r="K396" s="3" t="s">
        <v>1488</v>
      </c>
      <c r="L396" s="10">
        <v>43782</v>
      </c>
      <c r="M396" s="10">
        <v>43818</v>
      </c>
      <c r="N396" s="120" t="s">
        <v>10924</v>
      </c>
      <c r="O396" s="120" t="s">
        <v>10925</v>
      </c>
      <c r="P396" s="3" t="s">
        <v>11411</v>
      </c>
      <c r="Q396" s="3" t="s">
        <v>11412</v>
      </c>
      <c r="R396" s="3" t="s">
        <v>11413</v>
      </c>
    </row>
    <row r="397" spans="1:18" ht="50.25" customHeight="1">
      <c r="A397" s="3">
        <v>390</v>
      </c>
      <c r="B397" s="3" t="s">
        <v>717</v>
      </c>
      <c r="C397" s="3" t="s">
        <v>19313</v>
      </c>
      <c r="D397" s="3" t="s">
        <v>19314</v>
      </c>
      <c r="E397" s="9" t="s">
        <v>18651</v>
      </c>
      <c r="F397" s="3" t="s">
        <v>19315</v>
      </c>
      <c r="G397" s="3" t="s">
        <v>19316</v>
      </c>
      <c r="H397" s="4" t="s">
        <v>19317</v>
      </c>
      <c r="I397" s="4"/>
      <c r="J397" s="4"/>
      <c r="K397" s="3" t="s">
        <v>1456</v>
      </c>
      <c r="L397" s="10">
        <v>43760</v>
      </c>
      <c r="M397" s="10">
        <v>43802</v>
      </c>
      <c r="N397" s="120" t="s">
        <v>10992</v>
      </c>
      <c r="O397" s="120" t="s">
        <v>10993</v>
      </c>
      <c r="P397" s="3" t="s">
        <v>11498</v>
      </c>
      <c r="Q397" s="3">
        <v>87071253600</v>
      </c>
      <c r="R397" s="3" t="s">
        <v>11499</v>
      </c>
    </row>
    <row r="398" spans="1:18" ht="50.25" customHeight="1">
      <c r="A398" s="3">
        <v>391</v>
      </c>
      <c r="B398" s="3" t="s">
        <v>717</v>
      </c>
      <c r="C398" s="3" t="s">
        <v>19734</v>
      </c>
      <c r="D398" s="3" t="s">
        <v>19735</v>
      </c>
      <c r="E398" s="2" t="s">
        <v>18721</v>
      </c>
      <c r="F398" s="3" t="s">
        <v>14647</v>
      </c>
      <c r="G398" s="3" t="s">
        <v>19736</v>
      </c>
      <c r="H398" s="4" t="s">
        <v>19737</v>
      </c>
      <c r="I398" s="4"/>
      <c r="J398" s="4"/>
      <c r="K398" s="3" t="s">
        <v>1782</v>
      </c>
      <c r="L398" s="10">
        <v>43777</v>
      </c>
      <c r="M398" s="10">
        <v>43817</v>
      </c>
      <c r="N398" s="120" t="s">
        <v>11225</v>
      </c>
      <c r="O398" s="120" t="s">
        <v>11226</v>
      </c>
      <c r="P398" s="3" t="s">
        <v>11763</v>
      </c>
      <c r="Q398" s="3" t="s">
        <v>11764</v>
      </c>
      <c r="R398" s="3" t="s">
        <v>11765</v>
      </c>
    </row>
    <row r="399" spans="1:18" ht="50.25" customHeight="1">
      <c r="A399" s="3">
        <v>392</v>
      </c>
      <c r="B399" s="3" t="s">
        <v>717</v>
      </c>
      <c r="C399" s="3" t="s">
        <v>19869</v>
      </c>
      <c r="D399" s="3" t="s">
        <v>19870</v>
      </c>
      <c r="E399" s="9" t="s">
        <v>18746</v>
      </c>
      <c r="F399" s="3" t="s">
        <v>19871</v>
      </c>
      <c r="G399" s="3" t="s">
        <v>19872</v>
      </c>
      <c r="H399" s="4" t="s">
        <v>19873</v>
      </c>
      <c r="I399" s="4"/>
      <c r="J399" s="4"/>
      <c r="K399" s="3" t="s">
        <v>1456</v>
      </c>
      <c r="L399" s="10">
        <v>43733</v>
      </c>
      <c r="M399" s="10">
        <v>43782</v>
      </c>
      <c r="N399" s="120" t="s">
        <v>16373</v>
      </c>
      <c r="O399" s="120" t="s">
        <v>16330</v>
      </c>
      <c r="P399" s="3" t="s">
        <v>16374</v>
      </c>
      <c r="Q399" s="3">
        <v>87017127980</v>
      </c>
      <c r="R399" s="3" t="s">
        <v>16375</v>
      </c>
    </row>
    <row r="400" spans="1:18" ht="50.25" customHeight="1">
      <c r="A400" s="3">
        <v>393</v>
      </c>
      <c r="B400" s="98" t="s">
        <v>722</v>
      </c>
      <c r="C400" s="98" t="s">
        <v>16753</v>
      </c>
      <c r="D400" s="99" t="s">
        <v>16754</v>
      </c>
      <c r="E400" s="99" t="s">
        <v>16755</v>
      </c>
      <c r="F400" s="3" t="s">
        <v>17157</v>
      </c>
      <c r="G400" s="3" t="s">
        <v>17158</v>
      </c>
      <c r="H400" s="3" t="s">
        <v>17159</v>
      </c>
      <c r="I400" s="4"/>
      <c r="J400" s="4"/>
      <c r="K400" s="3" t="s">
        <v>1661</v>
      </c>
      <c r="L400" s="10">
        <v>43697</v>
      </c>
      <c r="M400" s="10">
        <v>43731</v>
      </c>
      <c r="N400" s="10" t="s">
        <v>11108</v>
      </c>
      <c r="O400" s="10" t="s">
        <v>11109</v>
      </c>
      <c r="P400" s="11" t="s">
        <v>11626</v>
      </c>
      <c r="Q400" s="43" t="s">
        <v>11627</v>
      </c>
      <c r="R400" s="11" t="s">
        <v>11628</v>
      </c>
    </row>
    <row r="401" spans="1:18" ht="50.25" customHeight="1">
      <c r="A401" s="3">
        <v>394</v>
      </c>
      <c r="B401" s="12" t="s">
        <v>722</v>
      </c>
      <c r="C401" s="3" t="s">
        <v>14980</v>
      </c>
      <c r="D401" s="102" t="s">
        <v>14981</v>
      </c>
      <c r="E401" s="9" t="s">
        <v>14891</v>
      </c>
      <c r="F401" s="3" t="s">
        <v>15087</v>
      </c>
      <c r="G401" s="3"/>
      <c r="H401" s="4"/>
      <c r="I401" s="4"/>
      <c r="J401" s="4"/>
      <c r="K401" s="3" t="s">
        <v>1737</v>
      </c>
      <c r="L401" s="10">
        <v>43543</v>
      </c>
      <c r="M401" s="10">
        <v>43577</v>
      </c>
      <c r="N401" s="10" t="s">
        <v>10969</v>
      </c>
      <c r="O401" s="10" t="s">
        <v>10970</v>
      </c>
      <c r="P401" s="11" t="s">
        <v>11469</v>
      </c>
      <c r="Q401" s="43" t="s">
        <v>11470</v>
      </c>
      <c r="R401" s="11" t="s">
        <v>11471</v>
      </c>
    </row>
    <row r="402" spans="1:18" ht="50.25" customHeight="1">
      <c r="A402" s="3">
        <v>395</v>
      </c>
      <c r="B402" s="54" t="s">
        <v>722</v>
      </c>
      <c r="C402" s="3" t="s">
        <v>15595</v>
      </c>
      <c r="D402" s="58" t="s">
        <v>15596</v>
      </c>
      <c r="E402" s="101" t="s">
        <v>15597</v>
      </c>
      <c r="F402" s="3" t="s">
        <v>15738</v>
      </c>
      <c r="G402" s="3" t="s">
        <v>15739</v>
      </c>
      <c r="H402" s="4">
        <v>900607351161</v>
      </c>
      <c r="I402" s="4"/>
      <c r="J402" s="4"/>
      <c r="K402" s="3" t="s">
        <v>1460</v>
      </c>
      <c r="L402" s="10">
        <v>43588</v>
      </c>
      <c r="M402" s="10">
        <v>43620</v>
      </c>
      <c r="N402" s="10" t="s">
        <v>15862</v>
      </c>
      <c r="O402" s="10" t="s">
        <v>15860</v>
      </c>
      <c r="P402" s="11"/>
      <c r="Q402" s="43">
        <v>87017012788</v>
      </c>
      <c r="R402" s="11" t="s">
        <v>16629</v>
      </c>
    </row>
    <row r="403" spans="1:18" ht="50.25" customHeight="1">
      <c r="A403" s="3">
        <v>396</v>
      </c>
      <c r="B403" s="12" t="s">
        <v>722</v>
      </c>
      <c r="C403" s="3" t="s">
        <v>6323</v>
      </c>
      <c r="D403" s="2" t="s">
        <v>6324</v>
      </c>
      <c r="E403" s="8" t="s">
        <v>6325</v>
      </c>
      <c r="F403" s="3" t="s">
        <v>6472</v>
      </c>
      <c r="G403" s="3"/>
      <c r="H403" s="4"/>
      <c r="I403" s="4"/>
      <c r="J403" s="4"/>
      <c r="K403" s="3" t="s">
        <v>1455</v>
      </c>
      <c r="L403" s="10">
        <v>43084</v>
      </c>
      <c r="M403" s="10">
        <v>43124</v>
      </c>
      <c r="N403" s="10" t="s">
        <v>10990</v>
      </c>
      <c r="O403" s="10" t="s">
        <v>10991</v>
      </c>
      <c r="P403" s="11" t="s">
        <v>11496</v>
      </c>
      <c r="Q403" s="43">
        <v>87015333626</v>
      </c>
      <c r="R403" s="11" t="s">
        <v>11497</v>
      </c>
    </row>
    <row r="404" spans="1:18" ht="50.25" customHeight="1">
      <c r="A404" s="3">
        <v>397</v>
      </c>
      <c r="B404" s="12" t="s">
        <v>722</v>
      </c>
      <c r="C404" s="3" t="s">
        <v>6306</v>
      </c>
      <c r="D404" s="2" t="s">
        <v>6307</v>
      </c>
      <c r="E404" s="8" t="s">
        <v>6308</v>
      </c>
      <c r="F404" s="3" t="s">
        <v>6503</v>
      </c>
      <c r="G404" s="3"/>
      <c r="H404" s="4"/>
      <c r="I404" s="4"/>
      <c r="J404" s="4"/>
      <c r="K404" s="3" t="s">
        <v>1455</v>
      </c>
      <c r="L404" s="10">
        <v>43084</v>
      </c>
      <c r="M404" s="10">
        <v>43123</v>
      </c>
      <c r="N404" s="10" t="s">
        <v>10969</v>
      </c>
      <c r="O404" s="10" t="s">
        <v>10970</v>
      </c>
      <c r="P404" s="11" t="s">
        <v>11469</v>
      </c>
      <c r="Q404" s="43" t="s">
        <v>11470</v>
      </c>
      <c r="R404" s="11" t="s">
        <v>11471</v>
      </c>
    </row>
    <row r="405" spans="1:18" ht="50.25" customHeight="1">
      <c r="A405" s="3">
        <v>398</v>
      </c>
      <c r="B405" s="12" t="s">
        <v>722</v>
      </c>
      <c r="C405" s="3" t="s">
        <v>4718</v>
      </c>
      <c r="D405" s="2" t="s">
        <v>4719</v>
      </c>
      <c r="E405" s="8" t="s">
        <v>4720</v>
      </c>
      <c r="F405" s="5" t="s">
        <v>4372</v>
      </c>
      <c r="G405" s="8"/>
      <c r="H405" s="4"/>
      <c r="I405" s="4"/>
      <c r="J405" s="4"/>
      <c r="K405" s="3" t="s">
        <v>1455</v>
      </c>
      <c r="L405" s="10">
        <v>43014</v>
      </c>
      <c r="M405" s="10">
        <v>43052</v>
      </c>
      <c r="N405" s="10" t="s">
        <v>10990</v>
      </c>
      <c r="O405" s="10" t="s">
        <v>10991</v>
      </c>
      <c r="P405" s="11" t="s">
        <v>11496</v>
      </c>
      <c r="Q405" s="43">
        <v>87015333626</v>
      </c>
      <c r="R405" s="11" t="s">
        <v>11497</v>
      </c>
    </row>
    <row r="406" spans="1:18" ht="50.25" customHeight="1">
      <c r="A406" s="3">
        <v>399</v>
      </c>
      <c r="B406" s="12" t="s">
        <v>722</v>
      </c>
      <c r="C406" s="3" t="s">
        <v>13835</v>
      </c>
      <c r="D406" s="2" t="s">
        <v>13836</v>
      </c>
      <c r="E406" s="76" t="s">
        <v>13837</v>
      </c>
      <c r="F406" s="3" t="s">
        <v>6472</v>
      </c>
      <c r="G406" s="3" t="s">
        <v>10650</v>
      </c>
      <c r="H406" s="4" t="s">
        <v>4973</v>
      </c>
      <c r="I406" s="4"/>
      <c r="J406" s="4"/>
      <c r="K406" s="3" t="s">
        <v>1460</v>
      </c>
      <c r="L406" s="10">
        <v>43486</v>
      </c>
      <c r="M406" s="10">
        <v>43518</v>
      </c>
      <c r="N406" s="10" t="s">
        <v>10969</v>
      </c>
      <c r="O406" s="10" t="s">
        <v>10970</v>
      </c>
      <c r="P406" s="11" t="s">
        <v>11469</v>
      </c>
      <c r="Q406" s="43" t="s">
        <v>11470</v>
      </c>
      <c r="R406" s="11" t="s">
        <v>11471</v>
      </c>
    </row>
    <row r="407" spans="1:18" ht="50.25" customHeight="1">
      <c r="A407" s="3">
        <v>400</v>
      </c>
      <c r="B407" s="54" t="s">
        <v>722</v>
      </c>
      <c r="C407" s="3" t="s">
        <v>1006</v>
      </c>
      <c r="D407" s="2" t="s">
        <v>532</v>
      </c>
      <c r="E407" s="3" t="s">
        <v>533</v>
      </c>
      <c r="F407" s="3" t="s">
        <v>2269</v>
      </c>
      <c r="G407" s="3"/>
      <c r="H407" s="4"/>
      <c r="I407" s="4"/>
      <c r="J407" s="4"/>
      <c r="K407" s="3" t="s">
        <v>1455</v>
      </c>
      <c r="L407" s="10">
        <v>42228</v>
      </c>
      <c r="M407" s="10">
        <v>42250</v>
      </c>
      <c r="N407" s="10" t="s">
        <v>14844</v>
      </c>
      <c r="O407" s="10" t="s">
        <v>2283</v>
      </c>
      <c r="P407" s="11" t="s">
        <v>14848</v>
      </c>
      <c r="Q407" s="43">
        <v>87015432912</v>
      </c>
      <c r="R407" s="11" t="s">
        <v>14849</v>
      </c>
    </row>
    <row r="408" spans="1:18" ht="50.25" customHeight="1">
      <c r="A408" s="3">
        <v>401</v>
      </c>
      <c r="B408" s="12" t="s">
        <v>722</v>
      </c>
      <c r="C408" s="3" t="s">
        <v>3624</v>
      </c>
      <c r="D408" s="9" t="s">
        <v>2292</v>
      </c>
      <c r="E408" s="8" t="s">
        <v>3625</v>
      </c>
      <c r="F408" s="3" t="s">
        <v>3805</v>
      </c>
      <c r="G408" s="3"/>
      <c r="H408" s="4"/>
      <c r="I408" s="4"/>
      <c r="J408" s="4"/>
      <c r="K408" s="3" t="s">
        <v>1488</v>
      </c>
      <c r="L408" s="10">
        <v>42913</v>
      </c>
      <c r="M408" s="10">
        <v>42947</v>
      </c>
      <c r="N408" s="10" t="s">
        <v>10905</v>
      </c>
      <c r="O408" s="10" t="s">
        <v>10906</v>
      </c>
      <c r="P408" s="11" t="s">
        <v>11386</v>
      </c>
      <c r="Q408" s="43">
        <v>87014550407</v>
      </c>
      <c r="R408" s="11" t="s">
        <v>11387</v>
      </c>
    </row>
    <row r="409" spans="1:18" ht="50.25" customHeight="1">
      <c r="A409" s="3">
        <v>402</v>
      </c>
      <c r="B409" s="12" t="s">
        <v>722</v>
      </c>
      <c r="C409" s="3" t="s">
        <v>6205</v>
      </c>
      <c r="D409" s="2" t="s">
        <v>6206</v>
      </c>
      <c r="E409" s="8" t="s">
        <v>6207</v>
      </c>
      <c r="F409" s="3" t="s">
        <v>6472</v>
      </c>
      <c r="G409" s="3"/>
      <c r="H409" s="4"/>
      <c r="I409" s="4"/>
      <c r="J409" s="4"/>
      <c r="K409" s="3" t="s">
        <v>1466</v>
      </c>
      <c r="L409" s="10">
        <v>43097</v>
      </c>
      <c r="M409" s="10">
        <v>43130</v>
      </c>
      <c r="N409" s="10" t="s">
        <v>14844</v>
      </c>
      <c r="O409" s="10" t="s">
        <v>2283</v>
      </c>
      <c r="P409" s="11" t="s">
        <v>14848</v>
      </c>
      <c r="Q409" s="43">
        <v>87015432912</v>
      </c>
      <c r="R409" s="11" t="s">
        <v>14849</v>
      </c>
    </row>
    <row r="410" spans="1:18" ht="50.25" customHeight="1">
      <c r="A410" s="3">
        <v>403</v>
      </c>
      <c r="B410" s="12" t="s">
        <v>722</v>
      </c>
      <c r="C410" s="3" t="s">
        <v>13832</v>
      </c>
      <c r="D410" s="2" t="s">
        <v>13833</v>
      </c>
      <c r="E410" s="76" t="s">
        <v>13834</v>
      </c>
      <c r="F410" s="3" t="s">
        <v>14324</v>
      </c>
      <c r="G410" s="3" t="s">
        <v>10650</v>
      </c>
      <c r="H410" s="4" t="s">
        <v>4973</v>
      </c>
      <c r="I410" s="4"/>
      <c r="J410" s="4"/>
      <c r="K410" s="3" t="s">
        <v>1618</v>
      </c>
      <c r="L410" s="10">
        <v>43486</v>
      </c>
      <c r="M410" s="10">
        <v>43518</v>
      </c>
      <c r="N410" s="10" t="s">
        <v>10969</v>
      </c>
      <c r="O410" s="10" t="s">
        <v>10970</v>
      </c>
      <c r="P410" s="11" t="s">
        <v>11469</v>
      </c>
      <c r="Q410" s="43" t="s">
        <v>11470</v>
      </c>
      <c r="R410" s="11" t="s">
        <v>11471</v>
      </c>
    </row>
    <row r="411" spans="1:18" ht="50.25" customHeight="1">
      <c r="A411" s="3">
        <v>404</v>
      </c>
      <c r="B411" s="12" t="s">
        <v>722</v>
      </c>
      <c r="C411" s="3" t="s">
        <v>6202</v>
      </c>
      <c r="D411" s="2" t="s">
        <v>6203</v>
      </c>
      <c r="E411" s="8" t="s">
        <v>6204</v>
      </c>
      <c r="F411" s="3" t="s">
        <v>6472</v>
      </c>
      <c r="G411" s="3"/>
      <c r="H411" s="4"/>
      <c r="I411" s="4"/>
      <c r="J411" s="4"/>
      <c r="K411" s="3" t="s">
        <v>1455</v>
      </c>
      <c r="L411" s="10">
        <v>43084</v>
      </c>
      <c r="M411" s="10">
        <v>43123</v>
      </c>
      <c r="N411" s="10" t="s">
        <v>14844</v>
      </c>
      <c r="O411" s="10" t="s">
        <v>2283</v>
      </c>
      <c r="P411" s="11" t="s">
        <v>14848</v>
      </c>
      <c r="Q411" s="43">
        <v>87015432912</v>
      </c>
      <c r="R411" s="11" t="s">
        <v>14849</v>
      </c>
    </row>
    <row r="412" spans="1:18" ht="50.25" customHeight="1">
      <c r="A412" s="3">
        <v>405</v>
      </c>
      <c r="B412" s="12" t="s">
        <v>722</v>
      </c>
      <c r="C412" s="3" t="s">
        <v>14602</v>
      </c>
      <c r="D412" s="58" t="s">
        <v>14603</v>
      </c>
      <c r="E412" s="9" t="s">
        <v>14604</v>
      </c>
      <c r="F412" s="3" t="s">
        <v>6472</v>
      </c>
      <c r="G412" s="3" t="s">
        <v>10650</v>
      </c>
      <c r="H412" s="4" t="s">
        <v>4973</v>
      </c>
      <c r="I412" s="4"/>
      <c r="J412" s="4"/>
      <c r="K412" s="3" t="s">
        <v>1455</v>
      </c>
      <c r="L412" s="10">
        <v>43517</v>
      </c>
      <c r="M412" s="10">
        <v>43550</v>
      </c>
      <c r="N412" s="10" t="s">
        <v>14844</v>
      </c>
      <c r="O412" s="10" t="s">
        <v>2283</v>
      </c>
      <c r="P412" s="11" t="s">
        <v>14848</v>
      </c>
      <c r="Q412" s="43">
        <v>87015432912</v>
      </c>
      <c r="R412" s="11" t="s">
        <v>14849</v>
      </c>
    </row>
    <row r="413" spans="1:18" ht="50.25" customHeight="1">
      <c r="A413" s="3">
        <v>406</v>
      </c>
      <c r="B413" s="12" t="s">
        <v>722</v>
      </c>
      <c r="C413" s="57" t="s">
        <v>9840</v>
      </c>
      <c r="D413" s="58" t="s">
        <v>9841</v>
      </c>
      <c r="E413" s="8" t="s">
        <v>9842</v>
      </c>
      <c r="F413" s="3" t="s">
        <v>6472</v>
      </c>
      <c r="G413" s="3"/>
      <c r="H413" s="4"/>
      <c r="I413" s="4"/>
      <c r="J413" s="4"/>
      <c r="K413" s="3" t="s">
        <v>1488</v>
      </c>
      <c r="L413" s="10">
        <v>43206</v>
      </c>
      <c r="M413" s="10">
        <v>43242</v>
      </c>
      <c r="N413" s="10" t="s">
        <v>10969</v>
      </c>
      <c r="O413" s="10" t="s">
        <v>10970</v>
      </c>
      <c r="P413" s="11" t="s">
        <v>11469</v>
      </c>
      <c r="Q413" s="43" t="s">
        <v>11470</v>
      </c>
      <c r="R413" s="11" t="s">
        <v>11471</v>
      </c>
    </row>
    <row r="414" spans="1:18" ht="50.25" customHeight="1">
      <c r="A414" s="3">
        <v>407</v>
      </c>
      <c r="B414" s="12" t="s">
        <v>722</v>
      </c>
      <c r="C414" s="1" t="s">
        <v>13438</v>
      </c>
      <c r="D414" s="2" t="s">
        <v>13439</v>
      </c>
      <c r="E414" s="8" t="s">
        <v>13440</v>
      </c>
      <c r="F414" s="3" t="s">
        <v>13961</v>
      </c>
      <c r="G414" s="3" t="s">
        <v>10650</v>
      </c>
      <c r="H414" s="4" t="s">
        <v>4973</v>
      </c>
      <c r="I414" s="4"/>
      <c r="J414" s="4"/>
      <c r="K414" s="3" t="s">
        <v>1466</v>
      </c>
      <c r="L414" s="10">
        <v>43427</v>
      </c>
      <c r="M414" s="10">
        <v>43463</v>
      </c>
      <c r="N414" s="10" t="s">
        <v>10990</v>
      </c>
      <c r="O414" s="10" t="s">
        <v>10991</v>
      </c>
      <c r="P414" s="11" t="s">
        <v>11496</v>
      </c>
      <c r="Q414" s="43">
        <v>87015333626</v>
      </c>
      <c r="R414" s="11" t="s">
        <v>11497</v>
      </c>
    </row>
    <row r="415" spans="1:18" ht="50.25" customHeight="1">
      <c r="A415" s="3">
        <v>408</v>
      </c>
      <c r="B415" s="54" t="s">
        <v>722</v>
      </c>
      <c r="C415" s="54" t="s">
        <v>1018</v>
      </c>
      <c r="D415" s="28" t="s">
        <v>514</v>
      </c>
      <c r="E415" s="28" t="s">
        <v>515</v>
      </c>
      <c r="F415" s="3" t="s">
        <v>2265</v>
      </c>
      <c r="G415" s="3"/>
      <c r="H415" s="4"/>
      <c r="I415" s="4"/>
      <c r="J415" s="4"/>
      <c r="K415" s="3" t="s">
        <v>1455</v>
      </c>
      <c r="L415" s="10">
        <v>40345</v>
      </c>
      <c r="M415" s="10">
        <v>40379</v>
      </c>
      <c r="N415" s="10" t="s">
        <v>10899</v>
      </c>
      <c r="O415" s="10" t="s">
        <v>10900</v>
      </c>
      <c r="P415" s="11" t="s">
        <v>11380</v>
      </c>
      <c r="Q415" s="43">
        <v>87015251171</v>
      </c>
      <c r="R415" s="11" t="s">
        <v>11381</v>
      </c>
    </row>
    <row r="416" spans="1:18" ht="50.25" customHeight="1">
      <c r="A416" s="3">
        <v>409</v>
      </c>
      <c r="B416" s="12" t="s">
        <v>722</v>
      </c>
      <c r="C416" s="3" t="s">
        <v>6335</v>
      </c>
      <c r="D416" s="2" t="s">
        <v>6336</v>
      </c>
      <c r="E416" s="8" t="s">
        <v>6337</v>
      </c>
      <c r="F416" s="3" t="s">
        <v>6511</v>
      </c>
      <c r="G416" s="3" t="s">
        <v>6537</v>
      </c>
      <c r="H416" s="4">
        <v>830923300764</v>
      </c>
      <c r="I416" s="4" t="s">
        <v>7526</v>
      </c>
      <c r="J416" s="4" t="s">
        <v>7527</v>
      </c>
      <c r="K416" s="3" t="s">
        <v>1455</v>
      </c>
      <c r="L416" s="10">
        <v>43084</v>
      </c>
      <c r="M416" s="10">
        <v>43122</v>
      </c>
      <c r="N416" s="10" t="s">
        <v>10990</v>
      </c>
      <c r="O416" s="10" t="s">
        <v>10991</v>
      </c>
      <c r="P416" s="11" t="s">
        <v>11496</v>
      </c>
      <c r="Q416" s="43">
        <v>87015333626</v>
      </c>
      <c r="R416" s="11" t="s">
        <v>11497</v>
      </c>
    </row>
    <row r="417" spans="1:18" ht="50.25" customHeight="1">
      <c r="A417" s="3">
        <v>410</v>
      </c>
      <c r="B417" s="12" t="s">
        <v>722</v>
      </c>
      <c r="C417" s="3" t="s">
        <v>6326</v>
      </c>
      <c r="D417" s="2" t="s">
        <v>6327</v>
      </c>
      <c r="E417" s="8" t="s">
        <v>6328</v>
      </c>
      <c r="F417" s="3" t="s">
        <v>6508</v>
      </c>
      <c r="G417" s="3" t="s">
        <v>6424</v>
      </c>
      <c r="H417" s="4">
        <v>891124401372</v>
      </c>
      <c r="I417" s="4" t="s">
        <v>7512</v>
      </c>
      <c r="J417" s="4" t="s">
        <v>7513</v>
      </c>
      <c r="K417" s="3" t="s">
        <v>1636</v>
      </c>
      <c r="L417" s="10">
        <v>43084</v>
      </c>
      <c r="M417" s="10">
        <v>43120</v>
      </c>
      <c r="N417" s="10" t="s">
        <v>10969</v>
      </c>
      <c r="O417" s="10" t="s">
        <v>10970</v>
      </c>
      <c r="P417" s="11" t="s">
        <v>11469</v>
      </c>
      <c r="Q417" s="43" t="s">
        <v>11470</v>
      </c>
      <c r="R417" s="11" t="s">
        <v>11471</v>
      </c>
    </row>
    <row r="418" spans="1:18" ht="50.25" customHeight="1">
      <c r="A418" s="3">
        <v>411</v>
      </c>
      <c r="B418" s="12" t="s">
        <v>722</v>
      </c>
      <c r="C418" s="3" t="s">
        <v>6199</v>
      </c>
      <c r="D418" s="2" t="s">
        <v>6200</v>
      </c>
      <c r="E418" s="8" t="s">
        <v>6201</v>
      </c>
      <c r="F418" s="3" t="s">
        <v>6471</v>
      </c>
      <c r="G418" s="3" t="s">
        <v>6413</v>
      </c>
      <c r="H418" s="4">
        <v>760609301819</v>
      </c>
      <c r="I418" s="4" t="s">
        <v>7473</v>
      </c>
      <c r="J418" s="4" t="s">
        <v>7474</v>
      </c>
      <c r="K418" s="3" t="s">
        <v>1456</v>
      </c>
      <c r="L418" s="10">
        <v>43117</v>
      </c>
      <c r="M418" s="10">
        <v>43157</v>
      </c>
      <c r="N418" s="10" t="s">
        <v>10969</v>
      </c>
      <c r="O418" s="10" t="s">
        <v>10970</v>
      </c>
      <c r="P418" s="11" t="s">
        <v>11469</v>
      </c>
      <c r="Q418" s="43" t="s">
        <v>11470</v>
      </c>
      <c r="R418" s="11" t="s">
        <v>11471</v>
      </c>
    </row>
    <row r="419" spans="1:18" ht="50.25" customHeight="1">
      <c r="A419" s="3">
        <v>412</v>
      </c>
      <c r="B419" s="3" t="s">
        <v>722</v>
      </c>
      <c r="C419" s="3" t="s">
        <v>11966</v>
      </c>
      <c r="D419" s="3" t="s">
        <v>11967</v>
      </c>
      <c r="E419" s="3" t="s">
        <v>11968</v>
      </c>
      <c r="F419" s="3" t="s">
        <v>12070</v>
      </c>
      <c r="G419" s="3" t="s">
        <v>12071</v>
      </c>
      <c r="H419" s="4">
        <v>811011300224</v>
      </c>
      <c r="I419" s="4"/>
      <c r="J419" s="4"/>
      <c r="K419" s="3" t="s">
        <v>1455</v>
      </c>
      <c r="L419" s="10">
        <v>43313</v>
      </c>
      <c r="M419" s="10">
        <v>43354</v>
      </c>
      <c r="N419" s="10" t="s">
        <v>10969</v>
      </c>
      <c r="O419" s="10" t="s">
        <v>10970</v>
      </c>
      <c r="P419" s="11" t="s">
        <v>11469</v>
      </c>
      <c r="Q419" s="43" t="s">
        <v>11470</v>
      </c>
      <c r="R419" s="11" t="s">
        <v>11471</v>
      </c>
    </row>
    <row r="420" spans="1:18" ht="50.25" customHeight="1">
      <c r="A420" s="3">
        <v>413</v>
      </c>
      <c r="B420" s="12" t="s">
        <v>722</v>
      </c>
      <c r="C420" s="3" t="s">
        <v>6329</v>
      </c>
      <c r="D420" s="2" t="s">
        <v>6330</v>
      </c>
      <c r="E420" s="8" t="s">
        <v>6331</v>
      </c>
      <c r="F420" s="3" t="s">
        <v>6509</v>
      </c>
      <c r="G420" s="3" t="s">
        <v>6536</v>
      </c>
      <c r="H420" s="4">
        <v>851030300627</v>
      </c>
      <c r="I420" s="4" t="s">
        <v>7524</v>
      </c>
      <c r="J420" s="4" t="s">
        <v>7525</v>
      </c>
      <c r="K420" s="3" t="s">
        <v>1456</v>
      </c>
      <c r="L420" s="10">
        <v>43084</v>
      </c>
      <c r="M420" s="10">
        <v>43122</v>
      </c>
      <c r="N420" s="10" t="s">
        <v>10990</v>
      </c>
      <c r="O420" s="10" t="s">
        <v>10991</v>
      </c>
      <c r="P420" s="11" t="s">
        <v>11496</v>
      </c>
      <c r="Q420" s="43">
        <v>87015333626</v>
      </c>
      <c r="R420" s="11" t="s">
        <v>11497</v>
      </c>
    </row>
    <row r="421" spans="1:18" ht="50.25" customHeight="1">
      <c r="A421" s="3">
        <v>414</v>
      </c>
      <c r="B421" s="12" t="s">
        <v>722</v>
      </c>
      <c r="C421" s="3" t="s">
        <v>6133</v>
      </c>
      <c r="D421" s="2" t="s">
        <v>6134</v>
      </c>
      <c r="E421" s="8" t="s">
        <v>6135</v>
      </c>
      <c r="F421" s="3" t="s">
        <v>6449</v>
      </c>
      <c r="G421" s="3" t="s">
        <v>6400</v>
      </c>
      <c r="H421" s="4">
        <v>751009301657</v>
      </c>
      <c r="I421" s="4" t="s">
        <v>7486</v>
      </c>
      <c r="J421" s="4" t="s">
        <v>7487</v>
      </c>
      <c r="K421" s="3" t="s">
        <v>1456</v>
      </c>
      <c r="L421" s="10">
        <v>43095</v>
      </c>
      <c r="M421" s="10">
        <v>43136</v>
      </c>
      <c r="N421" s="10" t="s">
        <v>14844</v>
      </c>
      <c r="O421" s="10" t="s">
        <v>2283</v>
      </c>
      <c r="P421" s="11" t="s">
        <v>14848</v>
      </c>
      <c r="Q421" s="43">
        <v>87015432912</v>
      </c>
      <c r="R421" s="11" t="s">
        <v>14849</v>
      </c>
    </row>
    <row r="422" spans="1:18" ht="50.25" customHeight="1">
      <c r="A422" s="3">
        <v>415</v>
      </c>
      <c r="B422" s="12" t="s">
        <v>722</v>
      </c>
      <c r="C422" s="3" t="s">
        <v>6309</v>
      </c>
      <c r="D422" s="2" t="s">
        <v>6310</v>
      </c>
      <c r="E422" s="8" t="s">
        <v>6311</v>
      </c>
      <c r="F422" s="3" t="s">
        <v>6504</v>
      </c>
      <c r="G422" s="3" t="s">
        <v>6533</v>
      </c>
      <c r="H422" s="4">
        <v>730324402076</v>
      </c>
      <c r="I422" s="4" t="s">
        <v>7533</v>
      </c>
      <c r="J422" s="4" t="s">
        <v>7534</v>
      </c>
      <c r="K422" s="3" t="s">
        <v>1470</v>
      </c>
      <c r="L422" s="10">
        <v>43084</v>
      </c>
      <c r="M422" s="10">
        <v>43122</v>
      </c>
      <c r="N422" s="10" t="s">
        <v>10969</v>
      </c>
      <c r="O422" s="10" t="s">
        <v>10970</v>
      </c>
      <c r="P422" s="11" t="s">
        <v>11469</v>
      </c>
      <c r="Q422" s="43" t="s">
        <v>11470</v>
      </c>
      <c r="R422" s="11" t="s">
        <v>11471</v>
      </c>
    </row>
    <row r="423" spans="1:18" ht="50.25" customHeight="1">
      <c r="A423" s="3">
        <v>416</v>
      </c>
      <c r="B423" s="3" t="s">
        <v>722</v>
      </c>
      <c r="C423" s="3" t="s">
        <v>4467</v>
      </c>
      <c r="D423" s="4" t="s">
        <v>4468</v>
      </c>
      <c r="E423" s="4" t="s">
        <v>4469</v>
      </c>
      <c r="F423" s="5" t="s">
        <v>4748</v>
      </c>
      <c r="G423" s="8" t="s">
        <v>4852</v>
      </c>
      <c r="H423" s="4">
        <v>680125303044</v>
      </c>
      <c r="I423" s="4" t="s">
        <v>7462</v>
      </c>
      <c r="J423" s="4" t="s">
        <v>7463</v>
      </c>
      <c r="K423" s="3" t="s">
        <v>1456</v>
      </c>
      <c r="L423" s="10">
        <v>43031</v>
      </c>
      <c r="M423" s="10">
        <v>43066</v>
      </c>
      <c r="N423" s="10" t="s">
        <v>10969</v>
      </c>
      <c r="O423" s="10" t="s">
        <v>10970</v>
      </c>
      <c r="P423" s="11" t="s">
        <v>11469</v>
      </c>
      <c r="Q423" s="43" t="s">
        <v>11470</v>
      </c>
      <c r="R423" s="11" t="s">
        <v>11471</v>
      </c>
    </row>
    <row r="424" spans="1:18" ht="50.25" customHeight="1">
      <c r="A424" s="3">
        <v>417</v>
      </c>
      <c r="B424" s="3" t="s">
        <v>722</v>
      </c>
      <c r="C424" s="3" t="s">
        <v>15176</v>
      </c>
      <c r="D424" s="3" t="s">
        <v>15177</v>
      </c>
      <c r="E424" s="3" t="s">
        <v>15178</v>
      </c>
      <c r="F424" s="3" t="s">
        <v>15386</v>
      </c>
      <c r="G424" s="3" t="s">
        <v>15387</v>
      </c>
      <c r="H424" s="4">
        <v>740603302187</v>
      </c>
      <c r="I424" s="4"/>
      <c r="J424" s="4"/>
      <c r="K424" s="3" t="s">
        <v>1456</v>
      </c>
      <c r="L424" s="10">
        <v>43584</v>
      </c>
      <c r="M424" s="10">
        <v>43615</v>
      </c>
      <c r="N424" s="10" t="s">
        <v>14844</v>
      </c>
      <c r="O424" s="10" t="s">
        <v>2283</v>
      </c>
      <c r="P424" s="11" t="s">
        <v>14848</v>
      </c>
      <c r="Q424" s="43">
        <v>87015432912</v>
      </c>
      <c r="R424" s="11" t="s">
        <v>14849</v>
      </c>
    </row>
    <row r="425" spans="1:18" ht="50.25" customHeight="1">
      <c r="A425" s="3">
        <v>418</v>
      </c>
      <c r="B425" s="3" t="s">
        <v>722</v>
      </c>
      <c r="C425" s="3" t="s">
        <v>5783</v>
      </c>
      <c r="D425" s="3" t="s">
        <v>5784</v>
      </c>
      <c r="E425" s="3" t="s">
        <v>5785</v>
      </c>
      <c r="F425" s="9" t="s">
        <v>6073</v>
      </c>
      <c r="G425" s="9" t="s">
        <v>5299</v>
      </c>
      <c r="H425" s="4">
        <v>790327300279</v>
      </c>
      <c r="I425" s="4" t="s">
        <v>7456</v>
      </c>
      <c r="J425" s="4" t="s">
        <v>7457</v>
      </c>
      <c r="K425" s="9" t="s">
        <v>1455</v>
      </c>
      <c r="L425" s="10">
        <v>43082</v>
      </c>
      <c r="M425" s="10">
        <v>43115</v>
      </c>
      <c r="N425" s="10" t="s">
        <v>10990</v>
      </c>
      <c r="O425" s="10" t="s">
        <v>10991</v>
      </c>
      <c r="P425" s="11" t="s">
        <v>11496</v>
      </c>
      <c r="Q425" s="43">
        <v>87015333626</v>
      </c>
      <c r="R425" s="11" t="s">
        <v>11497</v>
      </c>
    </row>
    <row r="426" spans="1:18" ht="50.25" customHeight="1">
      <c r="A426" s="3">
        <v>419</v>
      </c>
      <c r="B426" s="3" t="s">
        <v>722</v>
      </c>
      <c r="C426" s="3" t="s">
        <v>4482</v>
      </c>
      <c r="D426" s="4" t="s">
        <v>4483</v>
      </c>
      <c r="E426" s="4" t="s">
        <v>4484</v>
      </c>
      <c r="F426" s="5" t="s">
        <v>4753</v>
      </c>
      <c r="G426" s="8" t="s">
        <v>4857</v>
      </c>
      <c r="H426" s="4">
        <v>831007300727</v>
      </c>
      <c r="I426" s="4" t="s">
        <v>7481</v>
      </c>
      <c r="J426" s="4" t="s">
        <v>7482</v>
      </c>
      <c r="K426" s="3" t="s">
        <v>2856</v>
      </c>
      <c r="L426" s="10">
        <v>43032</v>
      </c>
      <c r="M426" s="10">
        <v>43068</v>
      </c>
      <c r="N426" s="10" t="s">
        <v>10990</v>
      </c>
      <c r="O426" s="10" t="s">
        <v>10991</v>
      </c>
      <c r="P426" s="11" t="s">
        <v>11496</v>
      </c>
      <c r="Q426" s="43">
        <v>87015333626</v>
      </c>
      <c r="R426" s="11" t="s">
        <v>11497</v>
      </c>
    </row>
    <row r="427" spans="1:18" ht="50.25" customHeight="1">
      <c r="A427" s="3">
        <v>420</v>
      </c>
      <c r="B427" s="3" t="s">
        <v>722</v>
      </c>
      <c r="C427" s="3" t="s">
        <v>5584</v>
      </c>
      <c r="D427" s="3" t="s">
        <v>5585</v>
      </c>
      <c r="E427" s="3" t="s">
        <v>5586</v>
      </c>
      <c r="F427" s="9" t="s">
        <v>6008</v>
      </c>
      <c r="G427" s="9" t="s">
        <v>5892</v>
      </c>
      <c r="H427" s="4">
        <v>830226401998</v>
      </c>
      <c r="I427" s="4" t="s">
        <v>7505</v>
      </c>
      <c r="J427" s="4" t="s">
        <v>7506</v>
      </c>
      <c r="K427" s="9" t="s">
        <v>1455</v>
      </c>
      <c r="L427" s="10">
        <v>43061</v>
      </c>
      <c r="M427" s="10">
        <v>43103</v>
      </c>
      <c r="N427" s="10" t="s">
        <v>10969</v>
      </c>
      <c r="O427" s="10" t="s">
        <v>10970</v>
      </c>
      <c r="P427" s="11" t="s">
        <v>11469</v>
      </c>
      <c r="Q427" s="43" t="s">
        <v>11470</v>
      </c>
      <c r="R427" s="11" t="s">
        <v>11471</v>
      </c>
    </row>
    <row r="428" spans="1:18" ht="50.25" customHeight="1">
      <c r="A428" s="3">
        <v>421</v>
      </c>
      <c r="B428" s="12" t="s">
        <v>722</v>
      </c>
      <c r="C428" s="3" t="s">
        <v>6338</v>
      </c>
      <c r="D428" s="2" t="s">
        <v>6339</v>
      </c>
      <c r="E428" s="8" t="s">
        <v>6340</v>
      </c>
      <c r="F428" s="3" t="s">
        <v>6512</v>
      </c>
      <c r="G428" s="3" t="s">
        <v>6538</v>
      </c>
      <c r="H428" s="4">
        <v>650925302971</v>
      </c>
      <c r="I428" s="4" t="s">
        <v>7528</v>
      </c>
      <c r="J428" s="4" t="s">
        <v>7529</v>
      </c>
      <c r="K428" s="3" t="s">
        <v>1456</v>
      </c>
      <c r="L428" s="10">
        <v>43096</v>
      </c>
      <c r="M428" s="10">
        <v>43130</v>
      </c>
      <c r="N428" s="10" t="s">
        <v>10969</v>
      </c>
      <c r="O428" s="10" t="s">
        <v>10970</v>
      </c>
      <c r="P428" s="11" t="s">
        <v>11469</v>
      </c>
      <c r="Q428" s="43" t="s">
        <v>11470</v>
      </c>
      <c r="R428" s="11" t="s">
        <v>11471</v>
      </c>
    </row>
    <row r="429" spans="1:18" ht="50.25" customHeight="1">
      <c r="A429" s="3">
        <v>422</v>
      </c>
      <c r="B429" s="12" t="s">
        <v>722</v>
      </c>
      <c r="C429" s="3" t="s">
        <v>6320</v>
      </c>
      <c r="D429" s="2" t="s">
        <v>6321</v>
      </c>
      <c r="E429" s="8" t="s">
        <v>6322</v>
      </c>
      <c r="F429" s="3" t="s">
        <v>6507</v>
      </c>
      <c r="G429" s="3" t="s">
        <v>6423</v>
      </c>
      <c r="H429" s="4">
        <v>780928300046</v>
      </c>
      <c r="I429" s="4" t="s">
        <v>7439</v>
      </c>
      <c r="J429" s="4" t="s">
        <v>7440</v>
      </c>
      <c r="K429" s="3" t="s">
        <v>1455</v>
      </c>
      <c r="L429" s="10">
        <v>43074</v>
      </c>
      <c r="M429" s="10">
        <v>43108</v>
      </c>
      <c r="N429" s="10" t="s">
        <v>10969</v>
      </c>
      <c r="O429" s="10" t="s">
        <v>10970</v>
      </c>
      <c r="P429" s="11" t="s">
        <v>11469</v>
      </c>
      <c r="Q429" s="43" t="s">
        <v>11470</v>
      </c>
      <c r="R429" s="11" t="s">
        <v>11471</v>
      </c>
    </row>
    <row r="430" spans="1:18" ht="50.25" customHeight="1">
      <c r="A430" s="3">
        <v>423</v>
      </c>
      <c r="B430" s="3" t="s">
        <v>722</v>
      </c>
      <c r="C430" s="3" t="s">
        <v>10047</v>
      </c>
      <c r="D430" s="3" t="s">
        <v>10048</v>
      </c>
      <c r="E430" s="3" t="s">
        <v>10049</v>
      </c>
      <c r="F430" s="3" t="s">
        <v>10502</v>
      </c>
      <c r="G430" s="3" t="s">
        <v>10797</v>
      </c>
      <c r="H430" s="4">
        <v>880804301487</v>
      </c>
      <c r="I430" s="4" t="s">
        <v>10673</v>
      </c>
      <c r="J430" s="4">
        <v>790605301129</v>
      </c>
      <c r="K430" s="3" t="s">
        <v>1697</v>
      </c>
      <c r="L430" s="10">
        <v>43256</v>
      </c>
      <c r="M430" s="10">
        <v>43294</v>
      </c>
      <c r="N430" s="10" t="s">
        <v>10990</v>
      </c>
      <c r="O430" s="10" t="s">
        <v>10991</v>
      </c>
      <c r="P430" s="11" t="s">
        <v>11496</v>
      </c>
      <c r="Q430" s="43">
        <v>87015333626</v>
      </c>
      <c r="R430" s="11" t="s">
        <v>11497</v>
      </c>
    </row>
    <row r="431" spans="1:18" ht="50.25" customHeight="1">
      <c r="A431" s="3">
        <v>424</v>
      </c>
      <c r="B431" s="12" t="s">
        <v>722</v>
      </c>
      <c r="C431" s="3" t="s">
        <v>3635</v>
      </c>
      <c r="D431" s="2" t="s">
        <v>3636</v>
      </c>
      <c r="E431" s="8" t="s">
        <v>3637</v>
      </c>
      <c r="F431" s="3" t="s">
        <v>3764</v>
      </c>
      <c r="G431" s="3" t="s">
        <v>3532</v>
      </c>
      <c r="H431" s="4">
        <v>840215300688</v>
      </c>
      <c r="I431" s="4" t="s">
        <v>7484</v>
      </c>
      <c r="J431" s="4" t="s">
        <v>7485</v>
      </c>
      <c r="K431" s="3" t="s">
        <v>1455</v>
      </c>
      <c r="L431" s="10">
        <v>42901</v>
      </c>
      <c r="M431" s="10">
        <v>42941</v>
      </c>
      <c r="N431" s="10" t="s">
        <v>10969</v>
      </c>
      <c r="O431" s="10" t="s">
        <v>10970</v>
      </c>
      <c r="P431" s="11" t="s">
        <v>11469</v>
      </c>
      <c r="Q431" s="43" t="s">
        <v>11470</v>
      </c>
      <c r="R431" s="11" t="s">
        <v>11471</v>
      </c>
    </row>
    <row r="432" spans="1:18" ht="50.25" customHeight="1">
      <c r="A432" s="3">
        <v>425</v>
      </c>
      <c r="B432" s="12" t="s">
        <v>722</v>
      </c>
      <c r="C432" s="3" t="s">
        <v>3253</v>
      </c>
      <c r="D432" s="8" t="s">
        <v>3254</v>
      </c>
      <c r="E432" s="8" t="s">
        <v>3212</v>
      </c>
      <c r="F432" s="3" t="s">
        <v>3255</v>
      </c>
      <c r="G432" s="3" t="s">
        <v>3256</v>
      </c>
      <c r="H432" s="4" t="s">
        <v>3257</v>
      </c>
      <c r="I432" s="4" t="s">
        <v>7442</v>
      </c>
      <c r="J432" s="4" t="s">
        <v>3257</v>
      </c>
      <c r="K432" s="3" t="s">
        <v>1488</v>
      </c>
      <c r="L432" s="10">
        <v>42842</v>
      </c>
      <c r="M432" s="10">
        <v>42906</v>
      </c>
      <c r="N432" s="10" t="s">
        <v>14844</v>
      </c>
      <c r="O432" s="10" t="s">
        <v>2283</v>
      </c>
      <c r="P432" s="11" t="s">
        <v>14848</v>
      </c>
      <c r="Q432" s="43">
        <v>87015432912</v>
      </c>
      <c r="R432" s="11" t="s">
        <v>14849</v>
      </c>
    </row>
    <row r="433" spans="1:18" ht="50.25" customHeight="1">
      <c r="A433" s="3">
        <v>426</v>
      </c>
      <c r="B433" s="3" t="s">
        <v>722</v>
      </c>
      <c r="C433" s="3" t="s">
        <v>4983</v>
      </c>
      <c r="D433" s="3" t="s">
        <v>4984</v>
      </c>
      <c r="E433" s="3" t="s">
        <v>4985</v>
      </c>
      <c r="F433" s="3" t="s">
        <v>5293</v>
      </c>
      <c r="G433" s="3" t="s">
        <v>3256</v>
      </c>
      <c r="H433" s="4">
        <v>760809300927</v>
      </c>
      <c r="I433" s="4" t="s">
        <v>7443</v>
      </c>
      <c r="J433" s="4" t="s">
        <v>7444</v>
      </c>
      <c r="K433" s="3" t="s">
        <v>1488</v>
      </c>
      <c r="L433" s="10">
        <v>43019</v>
      </c>
      <c r="M433" s="10">
        <v>43080</v>
      </c>
      <c r="N433" s="10" t="s">
        <v>14844</v>
      </c>
      <c r="O433" s="10" t="s">
        <v>2283</v>
      </c>
      <c r="P433" s="11" t="s">
        <v>14848</v>
      </c>
      <c r="Q433" s="43">
        <v>87015432912</v>
      </c>
      <c r="R433" s="11" t="s">
        <v>14849</v>
      </c>
    </row>
    <row r="434" spans="1:18" ht="50.25" customHeight="1">
      <c r="A434" s="3">
        <v>427</v>
      </c>
      <c r="B434" s="3" t="s">
        <v>722</v>
      </c>
      <c r="C434" s="3" t="s">
        <v>4476</v>
      </c>
      <c r="D434" s="4" t="s">
        <v>4477</v>
      </c>
      <c r="E434" s="4" t="s">
        <v>4478</v>
      </c>
      <c r="F434" s="5" t="s">
        <v>4751</v>
      </c>
      <c r="G434" s="8" t="s">
        <v>4855</v>
      </c>
      <c r="H434" s="4">
        <v>690529401022</v>
      </c>
      <c r="I434" s="4" t="s">
        <v>7501</v>
      </c>
      <c r="J434" s="4" t="s">
        <v>7502</v>
      </c>
      <c r="K434" s="3" t="s">
        <v>1466</v>
      </c>
      <c r="L434" s="10">
        <v>43013</v>
      </c>
      <c r="M434" s="10">
        <v>43046</v>
      </c>
      <c r="N434" s="10" t="s">
        <v>10969</v>
      </c>
      <c r="O434" s="10" t="s">
        <v>10970</v>
      </c>
      <c r="P434" s="11" t="s">
        <v>11469</v>
      </c>
      <c r="Q434" s="43" t="s">
        <v>11470</v>
      </c>
      <c r="R434" s="11" t="s">
        <v>11471</v>
      </c>
    </row>
    <row r="435" spans="1:18" ht="50.25" customHeight="1">
      <c r="A435" s="3">
        <v>428</v>
      </c>
      <c r="B435" s="12" t="s">
        <v>722</v>
      </c>
      <c r="C435" s="3" t="s">
        <v>13800</v>
      </c>
      <c r="D435" s="76" t="s">
        <v>13801</v>
      </c>
      <c r="E435" s="76" t="s">
        <v>13802</v>
      </c>
      <c r="F435" s="3" t="s">
        <v>14295</v>
      </c>
      <c r="G435" s="3" t="s">
        <v>14296</v>
      </c>
      <c r="H435" s="4" t="s">
        <v>14297</v>
      </c>
      <c r="I435" s="4"/>
      <c r="J435" s="4"/>
      <c r="K435" s="3" t="s">
        <v>1456</v>
      </c>
      <c r="L435" s="10">
        <v>43479</v>
      </c>
      <c r="M435" s="10">
        <v>43514</v>
      </c>
      <c r="N435" s="10" t="s">
        <v>10969</v>
      </c>
      <c r="O435" s="10" t="s">
        <v>10970</v>
      </c>
      <c r="P435" s="11" t="s">
        <v>11469</v>
      </c>
      <c r="Q435" s="43" t="s">
        <v>11470</v>
      </c>
      <c r="R435" s="11" t="s">
        <v>11471</v>
      </c>
    </row>
    <row r="436" spans="1:18" ht="50.25" customHeight="1">
      <c r="A436" s="3">
        <v>429</v>
      </c>
      <c r="B436" s="12" t="s">
        <v>722</v>
      </c>
      <c r="C436" s="3" t="s">
        <v>6590</v>
      </c>
      <c r="D436" s="2" t="s">
        <v>6591</v>
      </c>
      <c r="E436" s="8" t="s">
        <v>6592</v>
      </c>
      <c r="F436" s="3" t="s">
        <v>6716</v>
      </c>
      <c r="G436" s="3" t="s">
        <v>6717</v>
      </c>
      <c r="H436" s="4" t="s">
        <v>6718</v>
      </c>
      <c r="I436" s="4" t="s">
        <v>7530</v>
      </c>
      <c r="J436" s="4" t="s">
        <v>6719</v>
      </c>
      <c r="K436" s="3" t="s">
        <v>1455</v>
      </c>
      <c r="L436" s="10">
        <v>43089</v>
      </c>
      <c r="M436" s="10">
        <v>43122</v>
      </c>
      <c r="N436" s="10" t="s">
        <v>10969</v>
      </c>
      <c r="O436" s="10" t="s">
        <v>10970</v>
      </c>
      <c r="P436" s="11" t="s">
        <v>11469</v>
      </c>
      <c r="Q436" s="43" t="s">
        <v>11470</v>
      </c>
      <c r="R436" s="11" t="s">
        <v>11471</v>
      </c>
    </row>
    <row r="437" spans="1:18" ht="50.25" customHeight="1">
      <c r="A437" s="3">
        <v>430</v>
      </c>
      <c r="B437" s="3" t="s">
        <v>722</v>
      </c>
      <c r="C437" s="3" t="s">
        <v>5815</v>
      </c>
      <c r="D437" s="3" t="s">
        <v>5816</v>
      </c>
      <c r="E437" s="3" t="s">
        <v>5817</v>
      </c>
      <c r="F437" s="9" t="s">
        <v>6083</v>
      </c>
      <c r="G437" s="9" t="s">
        <v>5960</v>
      </c>
      <c r="H437" s="4">
        <v>870802301048</v>
      </c>
      <c r="I437" s="4" t="s">
        <v>7469</v>
      </c>
      <c r="J437" s="4" t="s">
        <v>7470</v>
      </c>
      <c r="K437" s="9" t="s">
        <v>1456</v>
      </c>
      <c r="L437" s="10">
        <v>43067</v>
      </c>
      <c r="M437" s="10">
        <v>43104</v>
      </c>
      <c r="N437" s="10" t="s">
        <v>10969</v>
      </c>
      <c r="O437" s="10" t="s">
        <v>10970</v>
      </c>
      <c r="P437" s="11" t="s">
        <v>11469</v>
      </c>
      <c r="Q437" s="43" t="s">
        <v>11470</v>
      </c>
      <c r="R437" s="11" t="s">
        <v>11471</v>
      </c>
    </row>
    <row r="438" spans="1:18" ht="50.25" customHeight="1">
      <c r="A438" s="3">
        <v>431</v>
      </c>
      <c r="B438" s="12" t="s">
        <v>722</v>
      </c>
      <c r="C438" s="1" t="s">
        <v>12186</v>
      </c>
      <c r="D438" s="58" t="s">
        <v>12187</v>
      </c>
      <c r="E438" s="8" t="s">
        <v>12188</v>
      </c>
      <c r="F438" s="3" t="s">
        <v>12584</v>
      </c>
      <c r="G438" s="3" t="s">
        <v>12585</v>
      </c>
      <c r="H438" s="4" t="s">
        <v>12586</v>
      </c>
      <c r="I438" s="4"/>
      <c r="J438" s="4"/>
      <c r="K438" s="3" t="s">
        <v>1460</v>
      </c>
      <c r="L438" s="10">
        <v>43335</v>
      </c>
      <c r="M438" s="10">
        <v>43367</v>
      </c>
      <c r="N438" s="10" t="s">
        <v>10969</v>
      </c>
      <c r="O438" s="10" t="s">
        <v>10970</v>
      </c>
      <c r="P438" s="11" t="s">
        <v>11469</v>
      </c>
      <c r="Q438" s="43" t="s">
        <v>11470</v>
      </c>
      <c r="R438" s="11" t="s">
        <v>11471</v>
      </c>
    </row>
    <row r="439" spans="1:18" ht="50.25" customHeight="1">
      <c r="A439" s="3">
        <v>432</v>
      </c>
      <c r="B439" s="12" t="s">
        <v>722</v>
      </c>
      <c r="C439" s="3" t="s">
        <v>6593</v>
      </c>
      <c r="D439" s="2" t="s">
        <v>6594</v>
      </c>
      <c r="E439" s="8" t="s">
        <v>6595</v>
      </c>
      <c r="F439" s="3" t="s">
        <v>6720</v>
      </c>
      <c r="G439" s="3" t="s">
        <v>6721</v>
      </c>
      <c r="H439" s="4" t="s">
        <v>6722</v>
      </c>
      <c r="I439" s="4" t="s">
        <v>7531</v>
      </c>
      <c r="J439" s="4" t="s">
        <v>6723</v>
      </c>
      <c r="K439" s="3" t="s">
        <v>1455</v>
      </c>
      <c r="L439" s="10">
        <v>43108</v>
      </c>
      <c r="M439" s="10">
        <v>43147</v>
      </c>
      <c r="N439" s="10" t="s">
        <v>10990</v>
      </c>
      <c r="O439" s="10" t="s">
        <v>10991</v>
      </c>
      <c r="P439" s="11" t="s">
        <v>11496</v>
      </c>
      <c r="Q439" s="43">
        <v>87015333626</v>
      </c>
      <c r="R439" s="11" t="s">
        <v>11497</v>
      </c>
    </row>
    <row r="440" spans="1:18" ht="50.25" customHeight="1">
      <c r="A440" s="3">
        <v>433</v>
      </c>
      <c r="B440" s="3" t="s">
        <v>722</v>
      </c>
      <c r="C440" s="3" t="s">
        <v>4479</v>
      </c>
      <c r="D440" s="4" t="s">
        <v>4480</v>
      </c>
      <c r="E440" s="4" t="s">
        <v>4481</v>
      </c>
      <c r="F440" s="5" t="s">
        <v>4752</v>
      </c>
      <c r="G440" s="8" t="s">
        <v>4856</v>
      </c>
      <c r="H440" s="4">
        <v>780223303771</v>
      </c>
      <c r="I440" s="4" t="s">
        <v>7437</v>
      </c>
      <c r="J440" s="4" t="s">
        <v>7438</v>
      </c>
      <c r="K440" s="3" t="s">
        <v>1455</v>
      </c>
      <c r="L440" s="10">
        <v>43014</v>
      </c>
      <c r="M440" s="10">
        <v>43053</v>
      </c>
      <c r="N440" s="10" t="s">
        <v>14844</v>
      </c>
      <c r="O440" s="10" t="s">
        <v>2283</v>
      </c>
      <c r="P440" s="11" t="s">
        <v>14848</v>
      </c>
      <c r="Q440" s="43">
        <v>87015432912</v>
      </c>
      <c r="R440" s="11" t="s">
        <v>14849</v>
      </c>
    </row>
    <row r="441" spans="1:18" ht="50.25" customHeight="1">
      <c r="A441" s="3">
        <v>434</v>
      </c>
      <c r="B441" s="3" t="s">
        <v>722</v>
      </c>
      <c r="C441" s="3" t="s">
        <v>10050</v>
      </c>
      <c r="D441" s="3" t="s">
        <v>10051</v>
      </c>
      <c r="E441" s="3" t="s">
        <v>10052</v>
      </c>
      <c r="F441" s="3" t="s">
        <v>10503</v>
      </c>
      <c r="G441" s="3" t="s">
        <v>10674</v>
      </c>
      <c r="H441" s="4">
        <v>871115302659</v>
      </c>
      <c r="I441" s="4" t="s">
        <v>10674</v>
      </c>
      <c r="J441" s="4">
        <v>871115302659</v>
      </c>
      <c r="K441" s="3" t="s">
        <v>1455</v>
      </c>
      <c r="L441" s="10">
        <v>43224</v>
      </c>
      <c r="M441" s="10">
        <v>43318</v>
      </c>
      <c r="N441" s="10" t="s">
        <v>14844</v>
      </c>
      <c r="O441" s="10" t="s">
        <v>2283</v>
      </c>
      <c r="P441" s="11" t="s">
        <v>14848</v>
      </c>
      <c r="Q441" s="43">
        <v>87015432912</v>
      </c>
      <c r="R441" s="11" t="s">
        <v>14849</v>
      </c>
    </row>
    <row r="442" spans="1:18" ht="50.25" customHeight="1">
      <c r="A442" s="3">
        <v>435</v>
      </c>
      <c r="B442" s="3" t="s">
        <v>722</v>
      </c>
      <c r="C442" s="3" t="s">
        <v>4079</v>
      </c>
      <c r="D442" s="3" t="s">
        <v>4080</v>
      </c>
      <c r="E442" s="3" t="s">
        <v>4081</v>
      </c>
      <c r="F442" s="3" t="s">
        <v>4327</v>
      </c>
      <c r="G442" s="3" t="s">
        <v>4262</v>
      </c>
      <c r="H442" s="4">
        <v>800122301742</v>
      </c>
      <c r="I442" s="4" t="s">
        <v>7464</v>
      </c>
      <c r="J442" s="4" t="s">
        <v>7465</v>
      </c>
      <c r="K442" s="3" t="s">
        <v>1456</v>
      </c>
      <c r="L442" s="10">
        <v>43007</v>
      </c>
      <c r="M442" s="10">
        <v>43039</v>
      </c>
      <c r="N442" s="10" t="s">
        <v>10969</v>
      </c>
      <c r="O442" s="10" t="s">
        <v>10970</v>
      </c>
      <c r="P442" s="11" t="s">
        <v>11469</v>
      </c>
      <c r="Q442" s="43" t="s">
        <v>11470</v>
      </c>
      <c r="R442" s="11" t="s">
        <v>11471</v>
      </c>
    </row>
    <row r="443" spans="1:18" ht="50.25" customHeight="1">
      <c r="A443" s="3">
        <v>436</v>
      </c>
      <c r="B443" s="3" t="s">
        <v>722</v>
      </c>
      <c r="C443" s="3" t="s">
        <v>4989</v>
      </c>
      <c r="D443" s="3" t="s">
        <v>4990</v>
      </c>
      <c r="E443" s="3" t="s">
        <v>4991</v>
      </c>
      <c r="F443" s="3" t="s">
        <v>5295</v>
      </c>
      <c r="G443" s="3" t="s">
        <v>5296</v>
      </c>
      <c r="H443" s="4">
        <v>770319302228</v>
      </c>
      <c r="I443" s="4" t="s">
        <v>7447</v>
      </c>
      <c r="J443" s="4" t="s">
        <v>7448</v>
      </c>
      <c r="K443" s="3" t="s">
        <v>1456</v>
      </c>
      <c r="L443" s="10">
        <v>43052</v>
      </c>
      <c r="M443" s="10">
        <v>43084</v>
      </c>
      <c r="N443" s="10" t="s">
        <v>10990</v>
      </c>
      <c r="O443" s="10" t="s">
        <v>10991</v>
      </c>
      <c r="P443" s="11" t="s">
        <v>11496</v>
      </c>
      <c r="Q443" s="43">
        <v>87015333626</v>
      </c>
      <c r="R443" s="11" t="s">
        <v>11497</v>
      </c>
    </row>
    <row r="444" spans="1:18" ht="50.25" customHeight="1">
      <c r="A444" s="3">
        <v>437</v>
      </c>
      <c r="B444" s="3" t="s">
        <v>722</v>
      </c>
      <c r="C444" s="3" t="s">
        <v>4076</v>
      </c>
      <c r="D444" s="3" t="s">
        <v>4077</v>
      </c>
      <c r="E444" s="3" t="s">
        <v>4078</v>
      </c>
      <c r="F444" s="3" t="s">
        <v>4326</v>
      </c>
      <c r="G444" s="3" t="s">
        <v>4261</v>
      </c>
      <c r="H444" s="4">
        <v>670411302198</v>
      </c>
      <c r="I444" s="4" t="s">
        <v>7466</v>
      </c>
      <c r="J444" s="4" t="s">
        <v>7467</v>
      </c>
      <c r="K444" s="3" t="s">
        <v>1456</v>
      </c>
      <c r="L444" s="10">
        <v>43004</v>
      </c>
      <c r="M444" s="10">
        <v>43034</v>
      </c>
      <c r="N444" s="10" t="s">
        <v>10969</v>
      </c>
      <c r="O444" s="10" t="s">
        <v>10970</v>
      </c>
      <c r="P444" s="11" t="s">
        <v>11469</v>
      </c>
      <c r="Q444" s="43" t="s">
        <v>11470</v>
      </c>
      <c r="R444" s="11" t="s">
        <v>11471</v>
      </c>
    </row>
    <row r="445" spans="1:18" ht="50.25" customHeight="1">
      <c r="A445" s="3">
        <v>438</v>
      </c>
      <c r="B445" s="3" t="s">
        <v>722</v>
      </c>
      <c r="C445" s="3" t="s">
        <v>4995</v>
      </c>
      <c r="D445" s="3" t="s">
        <v>4996</v>
      </c>
      <c r="E445" s="3" t="s">
        <v>4997</v>
      </c>
      <c r="F445" s="3" t="s">
        <v>5300</v>
      </c>
      <c r="G445" s="3" t="s">
        <v>5301</v>
      </c>
      <c r="H445" s="4">
        <v>690316301068</v>
      </c>
      <c r="I445" s="4" t="s">
        <v>7490</v>
      </c>
      <c r="J445" s="4" t="s">
        <v>7491</v>
      </c>
      <c r="K445" s="3" t="s">
        <v>1456</v>
      </c>
      <c r="L445" s="10">
        <v>43054</v>
      </c>
      <c r="M445" s="10">
        <v>43091</v>
      </c>
      <c r="N445" s="10" t="s">
        <v>10969</v>
      </c>
      <c r="O445" s="10" t="s">
        <v>10970</v>
      </c>
      <c r="P445" s="11" t="s">
        <v>11469</v>
      </c>
      <c r="Q445" s="43" t="s">
        <v>11470</v>
      </c>
      <c r="R445" s="11" t="s">
        <v>11471</v>
      </c>
    </row>
    <row r="446" spans="1:18" ht="50.25" customHeight="1">
      <c r="A446" s="3">
        <v>439</v>
      </c>
      <c r="B446" s="12" t="s">
        <v>722</v>
      </c>
      <c r="C446" s="57" t="s">
        <v>14572</v>
      </c>
      <c r="D446" s="2" t="s">
        <v>14573</v>
      </c>
      <c r="E446" s="8" t="s">
        <v>14574</v>
      </c>
      <c r="F446" s="3" t="s">
        <v>14760</v>
      </c>
      <c r="G446" s="3" t="s">
        <v>14761</v>
      </c>
      <c r="H446" s="4" t="s">
        <v>14762</v>
      </c>
      <c r="I446" s="4"/>
      <c r="J446" s="4"/>
      <c r="K446" s="3" t="s">
        <v>1460</v>
      </c>
      <c r="L446" s="10">
        <v>43495</v>
      </c>
      <c r="M446" s="10">
        <v>43528</v>
      </c>
      <c r="N446" s="10" t="s">
        <v>10969</v>
      </c>
      <c r="O446" s="10" t="s">
        <v>10970</v>
      </c>
      <c r="P446" s="11" t="s">
        <v>11469</v>
      </c>
      <c r="Q446" s="43" t="s">
        <v>11470</v>
      </c>
      <c r="R446" s="11" t="s">
        <v>11471</v>
      </c>
    </row>
    <row r="447" spans="1:18" ht="50.25" customHeight="1">
      <c r="A447" s="3">
        <v>440</v>
      </c>
      <c r="B447" s="12" t="s">
        <v>722</v>
      </c>
      <c r="C447" s="3" t="s">
        <v>13803</v>
      </c>
      <c r="D447" s="2" t="s">
        <v>13804</v>
      </c>
      <c r="E447" s="9" t="s">
        <v>13805</v>
      </c>
      <c r="F447" s="3" t="s">
        <v>14298</v>
      </c>
      <c r="G447" s="3" t="s">
        <v>14299</v>
      </c>
      <c r="H447" s="4" t="s">
        <v>10970</v>
      </c>
      <c r="I447" s="4"/>
      <c r="J447" s="4"/>
      <c r="K447" s="3" t="s">
        <v>1456</v>
      </c>
      <c r="L447" s="10">
        <v>43480</v>
      </c>
      <c r="M447" s="10">
        <v>43514</v>
      </c>
      <c r="N447" s="10" t="s">
        <v>10969</v>
      </c>
      <c r="O447" s="10" t="s">
        <v>10970</v>
      </c>
      <c r="P447" s="11" t="s">
        <v>11469</v>
      </c>
      <c r="Q447" s="43" t="s">
        <v>11470</v>
      </c>
      <c r="R447" s="11" t="s">
        <v>11471</v>
      </c>
    </row>
    <row r="448" spans="1:18" ht="50.25" customHeight="1">
      <c r="A448" s="3">
        <v>441</v>
      </c>
      <c r="B448" s="54" t="s">
        <v>722</v>
      </c>
      <c r="C448" s="3" t="s">
        <v>14569</v>
      </c>
      <c r="D448" s="2" t="s">
        <v>14570</v>
      </c>
      <c r="E448" s="8" t="s">
        <v>14571</v>
      </c>
      <c r="F448" s="3" t="s">
        <v>14757</v>
      </c>
      <c r="G448" s="3" t="s">
        <v>14758</v>
      </c>
      <c r="H448" s="4" t="s">
        <v>14759</v>
      </c>
      <c r="I448" s="4"/>
      <c r="J448" s="4"/>
      <c r="K448" s="3" t="s">
        <v>1499</v>
      </c>
      <c r="L448" s="10">
        <v>43495</v>
      </c>
      <c r="M448" s="10">
        <v>43528</v>
      </c>
      <c r="N448" s="10" t="s">
        <v>10969</v>
      </c>
      <c r="O448" s="10" t="s">
        <v>10970</v>
      </c>
      <c r="P448" s="11" t="s">
        <v>11469</v>
      </c>
      <c r="Q448" s="43" t="s">
        <v>11470</v>
      </c>
      <c r="R448" s="11" t="s">
        <v>11471</v>
      </c>
    </row>
    <row r="449" spans="1:18" ht="50.25" customHeight="1">
      <c r="A449" s="3">
        <v>442</v>
      </c>
      <c r="B449" s="3" t="s">
        <v>722</v>
      </c>
      <c r="C449" s="3" t="s">
        <v>5760</v>
      </c>
      <c r="D449" s="3" t="s">
        <v>5761</v>
      </c>
      <c r="E449" s="2" t="s">
        <v>6100</v>
      </c>
      <c r="F449" s="9" t="s">
        <v>6098</v>
      </c>
      <c r="G449" s="9" t="s">
        <v>6099</v>
      </c>
      <c r="H449" s="4">
        <v>550418301570</v>
      </c>
      <c r="I449" s="4" t="s">
        <v>7516</v>
      </c>
      <c r="J449" s="4" t="s">
        <v>7517</v>
      </c>
      <c r="K449" s="9" t="s">
        <v>1618</v>
      </c>
      <c r="L449" s="10">
        <v>43082</v>
      </c>
      <c r="M449" s="10">
        <v>43115</v>
      </c>
      <c r="N449" s="10" t="s">
        <v>10969</v>
      </c>
      <c r="O449" s="10" t="s">
        <v>10970</v>
      </c>
      <c r="P449" s="11" t="s">
        <v>11469</v>
      </c>
      <c r="Q449" s="43" t="s">
        <v>11470</v>
      </c>
      <c r="R449" s="11" t="s">
        <v>11471</v>
      </c>
    </row>
    <row r="450" spans="1:18" ht="50.25" customHeight="1">
      <c r="A450" s="3">
        <v>443</v>
      </c>
      <c r="B450" s="12" t="s">
        <v>722</v>
      </c>
      <c r="C450" s="3" t="s">
        <v>13853</v>
      </c>
      <c r="D450" s="2" t="s">
        <v>13854</v>
      </c>
      <c r="E450" s="76" t="s">
        <v>13855</v>
      </c>
      <c r="F450" s="3" t="s">
        <v>14338</v>
      </c>
      <c r="G450" s="3" t="s">
        <v>12065</v>
      </c>
      <c r="H450" s="4" t="s">
        <v>14339</v>
      </c>
      <c r="I450" s="4"/>
      <c r="J450" s="4"/>
      <c r="K450" s="3" t="s">
        <v>1499</v>
      </c>
      <c r="L450" s="10">
        <v>43488</v>
      </c>
      <c r="M450" s="10">
        <v>43521</v>
      </c>
      <c r="N450" s="10" t="s">
        <v>10969</v>
      </c>
      <c r="O450" s="10" t="s">
        <v>10970</v>
      </c>
      <c r="P450" s="11" t="s">
        <v>11469</v>
      </c>
      <c r="Q450" s="43" t="s">
        <v>11470</v>
      </c>
      <c r="R450" s="11" t="s">
        <v>11471</v>
      </c>
    </row>
    <row r="451" spans="1:18" ht="50.25" customHeight="1">
      <c r="A451" s="3">
        <v>444</v>
      </c>
      <c r="B451" s="12" t="s">
        <v>722</v>
      </c>
      <c r="C451" s="3" t="s">
        <v>2858</v>
      </c>
      <c r="D451" s="3" t="s">
        <v>2859</v>
      </c>
      <c r="E451" s="8" t="s">
        <v>2860</v>
      </c>
      <c r="F451" s="3" t="s">
        <v>2861</v>
      </c>
      <c r="G451" s="3" t="s">
        <v>2862</v>
      </c>
      <c r="H451" s="4" t="s">
        <v>2863</v>
      </c>
      <c r="I451" s="4" t="s">
        <v>7468</v>
      </c>
      <c r="J451" s="4" t="s">
        <v>2864</v>
      </c>
      <c r="K451" s="3" t="s">
        <v>1456</v>
      </c>
      <c r="L451" s="10">
        <v>42787</v>
      </c>
      <c r="M451" s="10">
        <v>42828</v>
      </c>
      <c r="N451" s="10" t="s">
        <v>10969</v>
      </c>
      <c r="O451" s="10" t="s">
        <v>10970</v>
      </c>
      <c r="P451" s="11" t="s">
        <v>11469</v>
      </c>
      <c r="Q451" s="43" t="s">
        <v>11470</v>
      </c>
      <c r="R451" s="11" t="s">
        <v>11471</v>
      </c>
    </row>
    <row r="452" spans="1:18" ht="50.25" customHeight="1">
      <c r="A452" s="3">
        <v>445</v>
      </c>
      <c r="B452" s="12" t="s">
        <v>722</v>
      </c>
      <c r="C452" s="3" t="s">
        <v>6139</v>
      </c>
      <c r="D452" s="2" t="s">
        <v>6140</v>
      </c>
      <c r="E452" s="8" t="s">
        <v>6141</v>
      </c>
      <c r="F452" s="3" t="s">
        <v>6451</v>
      </c>
      <c r="G452" s="3" t="s">
        <v>6532</v>
      </c>
      <c r="H452" s="4">
        <v>660704301309</v>
      </c>
      <c r="I452" s="4" t="s">
        <v>7518</v>
      </c>
      <c r="J452" s="4" t="s">
        <v>7519</v>
      </c>
      <c r="K452" s="3" t="s">
        <v>1456</v>
      </c>
      <c r="L452" s="10">
        <v>43122</v>
      </c>
      <c r="M452" s="10">
        <v>43158</v>
      </c>
      <c r="N452" s="10" t="s">
        <v>10905</v>
      </c>
      <c r="O452" s="10" t="s">
        <v>10906</v>
      </c>
      <c r="P452" s="11" t="s">
        <v>11386</v>
      </c>
      <c r="Q452" s="43">
        <v>87014550407</v>
      </c>
      <c r="R452" s="11" t="s">
        <v>11387</v>
      </c>
    </row>
    <row r="453" spans="1:18" ht="50.25" customHeight="1">
      <c r="A453" s="3">
        <v>446</v>
      </c>
      <c r="B453" s="54" t="s">
        <v>722</v>
      </c>
      <c r="C453" s="3" t="s">
        <v>481</v>
      </c>
      <c r="D453" s="2" t="s">
        <v>482</v>
      </c>
      <c r="E453" s="8" t="s">
        <v>531</v>
      </c>
      <c r="F453" s="3" t="s">
        <v>2276</v>
      </c>
      <c r="G453" s="3" t="s">
        <v>2277</v>
      </c>
      <c r="H453" s="4" t="s">
        <v>2278</v>
      </c>
      <c r="I453" s="4" t="s">
        <v>7477</v>
      </c>
      <c r="J453" s="4" t="s">
        <v>7478</v>
      </c>
      <c r="K453" s="3" t="s">
        <v>1455</v>
      </c>
      <c r="L453" s="10">
        <v>42151</v>
      </c>
      <c r="M453" s="10">
        <v>42212</v>
      </c>
      <c r="N453" s="10" t="s">
        <v>11145</v>
      </c>
      <c r="O453" s="10" t="s">
        <v>2428</v>
      </c>
      <c r="P453" s="11" t="s">
        <v>11669</v>
      </c>
      <c r="Q453" s="43">
        <v>87017807067</v>
      </c>
      <c r="R453" s="11" t="s">
        <v>11670</v>
      </c>
    </row>
    <row r="454" spans="1:18" ht="50.25" customHeight="1">
      <c r="A454" s="3">
        <v>447</v>
      </c>
      <c r="B454" s="12" t="s">
        <v>722</v>
      </c>
      <c r="C454" s="1" t="s">
        <v>14385</v>
      </c>
      <c r="D454" s="2" t="s">
        <v>12473</v>
      </c>
      <c r="E454" s="8" t="s">
        <v>12474</v>
      </c>
      <c r="F454" s="3" t="s">
        <v>12834</v>
      </c>
      <c r="G454" s="3" t="s">
        <v>12835</v>
      </c>
      <c r="H454" s="4" t="s">
        <v>12836</v>
      </c>
      <c r="I454" s="4"/>
      <c r="J454" s="4"/>
      <c r="K454" s="3" t="s">
        <v>12833</v>
      </c>
      <c r="L454" s="10">
        <v>43392</v>
      </c>
      <c r="M454" s="10">
        <v>43430</v>
      </c>
      <c r="N454" s="10" t="s">
        <v>10990</v>
      </c>
      <c r="O454" s="10" t="s">
        <v>10991</v>
      </c>
      <c r="P454" s="11" t="s">
        <v>11496</v>
      </c>
      <c r="Q454" s="43">
        <v>87015333626</v>
      </c>
      <c r="R454" s="11" t="s">
        <v>11497</v>
      </c>
    </row>
    <row r="455" spans="1:18" ht="50.25" customHeight="1">
      <c r="A455" s="3">
        <v>448</v>
      </c>
      <c r="B455" s="54" t="s">
        <v>722</v>
      </c>
      <c r="C455" s="3" t="s">
        <v>520</v>
      </c>
      <c r="D455" s="55" t="s">
        <v>521</v>
      </c>
      <c r="E455" s="55" t="s">
        <v>522</v>
      </c>
      <c r="F455" s="3" t="s">
        <v>2273</v>
      </c>
      <c r="G455" s="3" t="s">
        <v>2274</v>
      </c>
      <c r="H455" s="4" t="s">
        <v>2275</v>
      </c>
      <c r="I455" s="4" t="s">
        <v>7483</v>
      </c>
      <c r="J455" s="4" t="s">
        <v>2275</v>
      </c>
      <c r="K455" s="3" t="s">
        <v>1488</v>
      </c>
      <c r="L455" s="10">
        <v>41494</v>
      </c>
      <c r="M455" s="10">
        <v>41519</v>
      </c>
      <c r="N455" s="10" t="s">
        <v>10969</v>
      </c>
      <c r="O455" s="10" t="s">
        <v>10970</v>
      </c>
      <c r="P455" s="11" t="s">
        <v>11469</v>
      </c>
      <c r="Q455" s="43" t="s">
        <v>11470</v>
      </c>
      <c r="R455" s="11" t="s">
        <v>11471</v>
      </c>
    </row>
    <row r="456" spans="1:18" ht="50.25" customHeight="1">
      <c r="A456" s="3">
        <v>449</v>
      </c>
      <c r="B456" s="12" t="s">
        <v>722</v>
      </c>
      <c r="C456" s="3" t="s">
        <v>13820</v>
      </c>
      <c r="D456" s="2" t="s">
        <v>13821</v>
      </c>
      <c r="E456" s="76" t="s">
        <v>13822</v>
      </c>
      <c r="F456" s="3" t="s">
        <v>14312</v>
      </c>
      <c r="G456" s="3" t="s">
        <v>14313</v>
      </c>
      <c r="H456" s="4" t="s">
        <v>14314</v>
      </c>
      <c r="I456" s="4"/>
      <c r="J456" s="4"/>
      <c r="K456" s="3" t="s">
        <v>1455</v>
      </c>
      <c r="L456" s="10">
        <v>43481</v>
      </c>
      <c r="M456" s="10">
        <v>43515</v>
      </c>
      <c r="N456" s="10" t="s">
        <v>10969</v>
      </c>
      <c r="O456" s="10" t="s">
        <v>10970</v>
      </c>
      <c r="P456" s="11" t="s">
        <v>11469</v>
      </c>
      <c r="Q456" s="43" t="s">
        <v>11470</v>
      </c>
      <c r="R456" s="11" t="s">
        <v>11471</v>
      </c>
    </row>
    <row r="457" spans="1:18" ht="50.25" customHeight="1">
      <c r="A457" s="3">
        <v>450</v>
      </c>
      <c r="B457" s="12" t="s">
        <v>722</v>
      </c>
      <c r="C457" s="3" t="s">
        <v>1041</v>
      </c>
      <c r="D457" s="2" t="s">
        <v>1042</v>
      </c>
      <c r="E457" s="8" t="s">
        <v>1043</v>
      </c>
      <c r="F457" s="3" t="s">
        <v>2279</v>
      </c>
      <c r="G457" s="3" t="s">
        <v>2280</v>
      </c>
      <c r="H457" s="4" t="s">
        <v>2281</v>
      </c>
      <c r="I457" s="4" t="s">
        <v>7458</v>
      </c>
      <c r="J457" s="4" t="s">
        <v>7459</v>
      </c>
      <c r="K457" s="3" t="s">
        <v>1456</v>
      </c>
      <c r="L457" s="10">
        <v>42544</v>
      </c>
      <c r="M457" s="10">
        <v>42574</v>
      </c>
      <c r="N457" s="10" t="s">
        <v>10969</v>
      </c>
      <c r="O457" s="10" t="s">
        <v>10970</v>
      </c>
      <c r="P457" s="11" t="s">
        <v>11469</v>
      </c>
      <c r="Q457" s="43" t="s">
        <v>11470</v>
      </c>
      <c r="R457" s="11" t="s">
        <v>11471</v>
      </c>
    </row>
    <row r="458" spans="1:18" ht="50.25" customHeight="1">
      <c r="A458" s="3">
        <v>451</v>
      </c>
      <c r="B458" s="12" t="s">
        <v>722</v>
      </c>
      <c r="C458" s="3" t="s">
        <v>6332</v>
      </c>
      <c r="D458" s="2" t="s">
        <v>6333</v>
      </c>
      <c r="E458" s="2" t="s">
        <v>6334</v>
      </c>
      <c r="F458" s="3" t="s">
        <v>6510</v>
      </c>
      <c r="G458" s="3" t="s">
        <v>6425</v>
      </c>
      <c r="H458" s="4">
        <v>891106000320</v>
      </c>
      <c r="I458" s="4" t="s">
        <v>7514</v>
      </c>
      <c r="J458" s="4" t="s">
        <v>7515</v>
      </c>
      <c r="K458" s="3" t="s">
        <v>1456</v>
      </c>
      <c r="L458" s="10">
        <v>43084</v>
      </c>
      <c r="M458" s="10">
        <v>43123</v>
      </c>
      <c r="N458" s="10" t="s">
        <v>10969</v>
      </c>
      <c r="O458" s="10" t="s">
        <v>10970</v>
      </c>
      <c r="P458" s="11" t="s">
        <v>11469</v>
      </c>
      <c r="Q458" s="43" t="s">
        <v>11470</v>
      </c>
      <c r="R458" s="11" t="s">
        <v>11471</v>
      </c>
    </row>
    <row r="459" spans="1:18" ht="50.25" customHeight="1">
      <c r="A459" s="3">
        <v>452</v>
      </c>
      <c r="B459" s="12" t="s">
        <v>722</v>
      </c>
      <c r="C459" s="3" t="s">
        <v>6864</v>
      </c>
      <c r="D459" s="2" t="s">
        <v>6865</v>
      </c>
      <c r="E459" s="8" t="s">
        <v>6866</v>
      </c>
      <c r="F459" s="3" t="s">
        <v>7084</v>
      </c>
      <c r="G459" s="3" t="s">
        <v>7031</v>
      </c>
      <c r="H459" s="4">
        <v>740321301641</v>
      </c>
      <c r="I459" s="4" t="s">
        <v>7535</v>
      </c>
      <c r="J459" s="4" t="s">
        <v>7536</v>
      </c>
      <c r="K459" s="3" t="s">
        <v>1456</v>
      </c>
      <c r="L459" s="10">
        <v>43094</v>
      </c>
      <c r="M459" s="10">
        <v>43129</v>
      </c>
      <c r="N459" s="10" t="s">
        <v>10990</v>
      </c>
      <c r="O459" s="10" t="s">
        <v>10991</v>
      </c>
      <c r="P459" s="11" t="s">
        <v>11496</v>
      </c>
      <c r="Q459" s="43">
        <v>87015333626</v>
      </c>
      <c r="R459" s="11" t="s">
        <v>11497</v>
      </c>
    </row>
    <row r="460" spans="1:18" ht="50.25" customHeight="1">
      <c r="A460" s="3">
        <v>453</v>
      </c>
      <c r="B460" s="3" t="s">
        <v>722</v>
      </c>
      <c r="C460" s="3" t="s">
        <v>4977</v>
      </c>
      <c r="D460" s="3" t="s">
        <v>4978</v>
      </c>
      <c r="E460" s="3" t="s">
        <v>4979</v>
      </c>
      <c r="F460" s="3" t="s">
        <v>5289</v>
      </c>
      <c r="G460" s="3" t="s">
        <v>5290</v>
      </c>
      <c r="H460" s="4">
        <v>711006402761</v>
      </c>
      <c r="I460" s="4" t="s">
        <v>7499</v>
      </c>
      <c r="J460" s="4" t="s">
        <v>7500</v>
      </c>
      <c r="K460" s="3" t="s">
        <v>1456</v>
      </c>
      <c r="L460" s="10">
        <v>43056</v>
      </c>
      <c r="M460" s="10">
        <v>43095</v>
      </c>
      <c r="N460" s="10" t="s">
        <v>10969</v>
      </c>
      <c r="O460" s="10" t="s">
        <v>10970</v>
      </c>
      <c r="P460" s="11" t="s">
        <v>11469</v>
      </c>
      <c r="Q460" s="43" t="s">
        <v>11470</v>
      </c>
      <c r="R460" s="11" t="s">
        <v>11471</v>
      </c>
    </row>
    <row r="461" spans="1:18" ht="50.25" customHeight="1">
      <c r="A461" s="3">
        <v>454</v>
      </c>
      <c r="B461" s="12" t="s">
        <v>722</v>
      </c>
      <c r="C461" s="3" t="s">
        <v>13829</v>
      </c>
      <c r="D461" s="2" t="s">
        <v>13830</v>
      </c>
      <c r="E461" s="76" t="s">
        <v>13831</v>
      </c>
      <c r="F461" s="3" t="s">
        <v>14321</v>
      </c>
      <c r="G461" s="3" t="s">
        <v>14322</v>
      </c>
      <c r="H461" s="4" t="s">
        <v>14323</v>
      </c>
      <c r="I461" s="4"/>
      <c r="J461" s="4"/>
      <c r="K461" s="3" t="s">
        <v>1456</v>
      </c>
      <c r="L461" s="10">
        <v>43486</v>
      </c>
      <c r="M461" s="10">
        <v>43518</v>
      </c>
      <c r="N461" s="10" t="s">
        <v>10969</v>
      </c>
      <c r="O461" s="10" t="s">
        <v>10970</v>
      </c>
      <c r="P461" s="11" t="s">
        <v>11469</v>
      </c>
      <c r="Q461" s="43" t="s">
        <v>11470</v>
      </c>
      <c r="R461" s="11" t="s">
        <v>11471</v>
      </c>
    </row>
    <row r="462" spans="1:18" ht="50.25" customHeight="1">
      <c r="A462" s="3">
        <v>455</v>
      </c>
      <c r="B462" s="12" t="s">
        <v>722</v>
      </c>
      <c r="C462" s="3" t="s">
        <v>3584</v>
      </c>
      <c r="D462" s="9" t="s">
        <v>3585</v>
      </c>
      <c r="E462" s="8" t="s">
        <v>3586</v>
      </c>
      <c r="F462" s="3" t="s">
        <v>3774</v>
      </c>
      <c r="G462" s="3" t="s">
        <v>3733</v>
      </c>
      <c r="H462" s="4">
        <v>841209301041</v>
      </c>
      <c r="I462" s="4" t="s">
        <v>7503</v>
      </c>
      <c r="J462" s="4" t="s">
        <v>7504</v>
      </c>
      <c r="K462" s="3" t="s">
        <v>1456</v>
      </c>
      <c r="L462" s="10">
        <v>42926</v>
      </c>
      <c r="M462" s="10">
        <v>42957</v>
      </c>
      <c r="N462" s="10" t="s">
        <v>10969</v>
      </c>
      <c r="O462" s="10" t="s">
        <v>10970</v>
      </c>
      <c r="P462" s="11" t="s">
        <v>11469</v>
      </c>
      <c r="Q462" s="43" t="s">
        <v>11470</v>
      </c>
      <c r="R462" s="11" t="s">
        <v>11471</v>
      </c>
    </row>
    <row r="463" spans="1:18" ht="50.25" customHeight="1">
      <c r="A463" s="3">
        <v>456</v>
      </c>
      <c r="B463" s="54" t="s">
        <v>722</v>
      </c>
      <c r="C463" s="3" t="s">
        <v>534</v>
      </c>
      <c r="D463" s="2" t="s">
        <v>535</v>
      </c>
      <c r="E463" s="3" t="s">
        <v>536</v>
      </c>
      <c r="F463" s="3" t="s">
        <v>2291</v>
      </c>
      <c r="G463" s="3" t="s">
        <v>2282</v>
      </c>
      <c r="H463" s="4" t="s">
        <v>2283</v>
      </c>
      <c r="I463" s="4" t="s">
        <v>7460</v>
      </c>
      <c r="J463" s="4" t="s">
        <v>7461</v>
      </c>
      <c r="K463" s="3" t="s">
        <v>1456</v>
      </c>
      <c r="L463" s="10">
        <v>42199</v>
      </c>
      <c r="M463" s="10">
        <v>42269</v>
      </c>
      <c r="N463" s="10" t="s">
        <v>11134</v>
      </c>
      <c r="O463" s="10" t="s">
        <v>11135</v>
      </c>
      <c r="P463" s="11" t="s">
        <v>11657</v>
      </c>
      <c r="Q463" s="43">
        <v>87015554972</v>
      </c>
      <c r="R463" s="11" t="s">
        <v>11563</v>
      </c>
    </row>
    <row r="464" spans="1:18" ht="50.25" customHeight="1">
      <c r="A464" s="3">
        <v>457</v>
      </c>
      <c r="B464" s="12" t="s">
        <v>722</v>
      </c>
      <c r="C464" s="3" t="s">
        <v>6341</v>
      </c>
      <c r="D464" s="2" t="s">
        <v>6342</v>
      </c>
      <c r="E464" s="8" t="s">
        <v>6343</v>
      </c>
      <c r="F464" s="3" t="s">
        <v>6513</v>
      </c>
      <c r="G464" s="3" t="s">
        <v>5298</v>
      </c>
      <c r="H464" s="4">
        <v>811003301244</v>
      </c>
      <c r="I464" s="4" t="s">
        <v>7510</v>
      </c>
      <c r="J464" s="4" t="s">
        <v>7511</v>
      </c>
      <c r="K464" s="3" t="s">
        <v>1456</v>
      </c>
      <c r="L464" s="10">
        <v>43096</v>
      </c>
      <c r="M464" s="10">
        <v>43136</v>
      </c>
      <c r="N464" s="10" t="s">
        <v>10969</v>
      </c>
      <c r="O464" s="10" t="s">
        <v>10970</v>
      </c>
      <c r="P464" s="11" t="s">
        <v>11469</v>
      </c>
      <c r="Q464" s="43" t="s">
        <v>11470</v>
      </c>
      <c r="R464" s="11" t="s">
        <v>11471</v>
      </c>
    </row>
    <row r="465" spans="1:18" ht="50.25" customHeight="1">
      <c r="A465" s="3">
        <v>458</v>
      </c>
      <c r="B465" s="12" t="s">
        <v>722</v>
      </c>
      <c r="C465" s="3" t="s">
        <v>2865</v>
      </c>
      <c r="D465" s="2" t="s">
        <v>2866</v>
      </c>
      <c r="E465" s="8" t="s">
        <v>2867</v>
      </c>
      <c r="F465" s="3" t="s">
        <v>2868</v>
      </c>
      <c r="G465" s="3" t="s">
        <v>2869</v>
      </c>
      <c r="H465" s="4" t="s">
        <v>2870</v>
      </c>
      <c r="I465" s="4" t="s">
        <v>7441</v>
      </c>
      <c r="J465" s="4" t="s">
        <v>2870</v>
      </c>
      <c r="K465" s="3" t="s">
        <v>1456</v>
      </c>
      <c r="L465" s="10">
        <v>42779</v>
      </c>
      <c r="M465" s="10">
        <v>42844</v>
      </c>
      <c r="N465" s="10" t="s">
        <v>11134</v>
      </c>
      <c r="O465" s="10" t="s">
        <v>11135</v>
      </c>
      <c r="P465" s="11" t="s">
        <v>11657</v>
      </c>
      <c r="Q465" s="43">
        <v>87015554972</v>
      </c>
      <c r="R465" s="11" t="s">
        <v>11563</v>
      </c>
    </row>
    <row r="466" spans="1:18" ht="50.25" customHeight="1">
      <c r="A466" s="3">
        <v>459</v>
      </c>
      <c r="B466" s="3" t="s">
        <v>722</v>
      </c>
      <c r="C466" s="3" t="s">
        <v>4473</v>
      </c>
      <c r="D466" s="4" t="s">
        <v>4474</v>
      </c>
      <c r="E466" s="4" t="s">
        <v>4475</v>
      </c>
      <c r="F466" s="5" t="s">
        <v>4750</v>
      </c>
      <c r="G466" s="8" t="s">
        <v>4854</v>
      </c>
      <c r="H466" s="4">
        <v>800501304717</v>
      </c>
      <c r="I466" s="4" t="s">
        <v>7445</v>
      </c>
      <c r="J466" s="4" t="s">
        <v>7446</v>
      </c>
      <c r="K466" s="3" t="s">
        <v>1456</v>
      </c>
      <c r="L466" s="10">
        <v>43012</v>
      </c>
      <c r="M466" s="10">
        <v>43052</v>
      </c>
      <c r="N466" s="10" t="s">
        <v>10905</v>
      </c>
      <c r="O466" s="10" t="s">
        <v>10906</v>
      </c>
      <c r="P466" s="11" t="s">
        <v>11386</v>
      </c>
      <c r="Q466" s="43">
        <v>87014550407</v>
      </c>
      <c r="R466" s="11" t="s">
        <v>11387</v>
      </c>
    </row>
    <row r="467" spans="1:18" ht="50.25" customHeight="1">
      <c r="A467" s="3">
        <v>460</v>
      </c>
      <c r="B467" s="54" t="s">
        <v>722</v>
      </c>
      <c r="C467" s="3" t="s">
        <v>62</v>
      </c>
      <c r="D467" s="28" t="s">
        <v>518</v>
      </c>
      <c r="E467" s="28" t="s">
        <v>519</v>
      </c>
      <c r="F467" s="3" t="s">
        <v>2293</v>
      </c>
      <c r="G467" s="3" t="s">
        <v>2294</v>
      </c>
      <c r="H467" s="4" t="s">
        <v>2295</v>
      </c>
      <c r="I467" s="4" t="s">
        <v>7434</v>
      </c>
      <c r="J467" s="4" t="s">
        <v>2295</v>
      </c>
      <c r="K467" s="3" t="s">
        <v>1455</v>
      </c>
      <c r="L467" s="10">
        <v>41282</v>
      </c>
      <c r="M467" s="10">
        <v>41305</v>
      </c>
      <c r="N467" s="10" t="s">
        <v>10969</v>
      </c>
      <c r="O467" s="10" t="s">
        <v>10970</v>
      </c>
      <c r="P467" s="11" t="s">
        <v>11469</v>
      </c>
      <c r="Q467" s="43" t="s">
        <v>11470</v>
      </c>
      <c r="R467" s="11" t="s">
        <v>11471</v>
      </c>
    </row>
    <row r="468" spans="1:18" ht="50.25" customHeight="1">
      <c r="A468" s="3">
        <v>461</v>
      </c>
      <c r="B468" s="3" t="s">
        <v>722</v>
      </c>
      <c r="C468" s="3" t="s">
        <v>5680</v>
      </c>
      <c r="D468" s="3" t="s">
        <v>5681</v>
      </c>
      <c r="E468" s="3" t="s">
        <v>5682</v>
      </c>
      <c r="F468" s="9" t="s">
        <v>6039</v>
      </c>
      <c r="G468" s="9" t="s">
        <v>5922</v>
      </c>
      <c r="H468" s="4">
        <v>900610300183</v>
      </c>
      <c r="I468" s="4" t="s">
        <v>7451</v>
      </c>
      <c r="J468" s="4" t="s">
        <v>7452</v>
      </c>
      <c r="K468" s="9" t="s">
        <v>1456</v>
      </c>
      <c r="L468" s="10">
        <v>43061</v>
      </c>
      <c r="M468" s="10">
        <v>43103</v>
      </c>
      <c r="N468" s="10" t="s">
        <v>10990</v>
      </c>
      <c r="O468" s="10" t="s">
        <v>10991</v>
      </c>
      <c r="P468" s="11" t="s">
        <v>11496</v>
      </c>
      <c r="Q468" s="43">
        <v>87015333626</v>
      </c>
      <c r="R468" s="11" t="s">
        <v>11497</v>
      </c>
    </row>
    <row r="469" spans="1:18" ht="50.25" customHeight="1">
      <c r="A469" s="3">
        <v>462</v>
      </c>
      <c r="B469" s="3" t="s">
        <v>722</v>
      </c>
      <c r="C469" s="3" t="s">
        <v>5001</v>
      </c>
      <c r="D469" s="3" t="s">
        <v>5002</v>
      </c>
      <c r="E469" s="3" t="s">
        <v>5003</v>
      </c>
      <c r="F469" s="3" t="s">
        <v>5304</v>
      </c>
      <c r="G469" s="3" t="s">
        <v>5305</v>
      </c>
      <c r="H469" s="4">
        <v>660103402108</v>
      </c>
      <c r="I469" s="4" t="s">
        <v>7435</v>
      </c>
      <c r="J469" s="4" t="s">
        <v>7436</v>
      </c>
      <c r="K469" s="3" t="s">
        <v>1499</v>
      </c>
      <c r="L469" s="10">
        <v>43059</v>
      </c>
      <c r="M469" s="10">
        <v>43095</v>
      </c>
      <c r="N469" s="10" t="s">
        <v>14844</v>
      </c>
      <c r="O469" s="10" t="s">
        <v>2283</v>
      </c>
      <c r="P469" s="11" t="s">
        <v>14848</v>
      </c>
      <c r="Q469" s="43">
        <v>87015432912</v>
      </c>
      <c r="R469" s="11" t="s">
        <v>14849</v>
      </c>
    </row>
    <row r="470" spans="1:18" ht="50.25" customHeight="1">
      <c r="A470" s="3">
        <v>463</v>
      </c>
      <c r="B470" s="3" t="s">
        <v>722</v>
      </c>
      <c r="C470" s="3" t="s">
        <v>10299</v>
      </c>
      <c r="D470" s="3" t="s">
        <v>10300</v>
      </c>
      <c r="E470" s="3" t="s">
        <v>10301</v>
      </c>
      <c r="F470" s="3" t="s">
        <v>10582</v>
      </c>
      <c r="G470" s="3" t="s">
        <v>10745</v>
      </c>
      <c r="H470" s="4">
        <v>730223301141</v>
      </c>
      <c r="I470" s="4" t="s">
        <v>10745</v>
      </c>
      <c r="J470" s="4">
        <v>730223301141</v>
      </c>
      <c r="K470" s="3" t="s">
        <v>9200</v>
      </c>
      <c r="L470" s="10">
        <v>43294</v>
      </c>
      <c r="M470" s="10">
        <v>43335</v>
      </c>
      <c r="N470" s="10" t="s">
        <v>10990</v>
      </c>
      <c r="O470" s="10" t="s">
        <v>10991</v>
      </c>
      <c r="P470" s="11" t="s">
        <v>11496</v>
      </c>
      <c r="Q470" s="43">
        <v>87015333626</v>
      </c>
      <c r="R470" s="11" t="s">
        <v>11497</v>
      </c>
    </row>
    <row r="471" spans="1:18" ht="50.25" customHeight="1">
      <c r="A471" s="3">
        <v>464</v>
      </c>
      <c r="B471" s="3" t="s">
        <v>722</v>
      </c>
      <c r="C471" s="3" t="s">
        <v>10287</v>
      </c>
      <c r="D471" s="3" t="s">
        <v>10288</v>
      </c>
      <c r="E471" s="3" t="s">
        <v>10289</v>
      </c>
      <c r="F471" s="3" t="s">
        <v>10578</v>
      </c>
      <c r="G471" s="3" t="s">
        <v>10741</v>
      </c>
      <c r="H471" s="4">
        <v>920428350045</v>
      </c>
      <c r="I471" s="4" t="s">
        <v>10741</v>
      </c>
      <c r="J471" s="4">
        <v>920428350045</v>
      </c>
      <c r="K471" s="3" t="s">
        <v>1488</v>
      </c>
      <c r="L471" s="10">
        <v>43304</v>
      </c>
      <c r="M471" s="10">
        <v>43343</v>
      </c>
      <c r="N471" s="10" t="s">
        <v>10969</v>
      </c>
      <c r="O471" s="10" t="s">
        <v>10970</v>
      </c>
      <c r="P471" s="11" t="s">
        <v>11469</v>
      </c>
      <c r="Q471" s="43" t="s">
        <v>11470</v>
      </c>
      <c r="R471" s="11" t="s">
        <v>11471</v>
      </c>
    </row>
    <row r="472" spans="1:18" ht="50.25" customHeight="1">
      <c r="A472" s="3">
        <v>465</v>
      </c>
      <c r="B472" s="3" t="s">
        <v>722</v>
      </c>
      <c r="C472" s="3" t="s">
        <v>5732</v>
      </c>
      <c r="D472" s="3" t="s">
        <v>5733</v>
      </c>
      <c r="E472" s="3" t="s">
        <v>5734</v>
      </c>
      <c r="F472" s="9" t="s">
        <v>6056</v>
      </c>
      <c r="G472" s="9" t="s">
        <v>5939</v>
      </c>
      <c r="H472" s="4">
        <v>540113301420</v>
      </c>
      <c r="I472" s="4" t="s">
        <v>7475</v>
      </c>
      <c r="J472" s="4" t="s">
        <v>7476</v>
      </c>
      <c r="K472" s="9" t="s">
        <v>1455</v>
      </c>
      <c r="L472" s="10">
        <v>43066</v>
      </c>
      <c r="M472" s="10">
        <v>43104</v>
      </c>
      <c r="N472" s="10" t="s">
        <v>10969</v>
      </c>
      <c r="O472" s="10" t="s">
        <v>10970</v>
      </c>
      <c r="P472" s="11" t="s">
        <v>11469</v>
      </c>
      <c r="Q472" s="43" t="s">
        <v>11470</v>
      </c>
      <c r="R472" s="11" t="s">
        <v>11471</v>
      </c>
    </row>
    <row r="473" spans="1:18" ht="50.25" customHeight="1">
      <c r="A473" s="3">
        <v>466</v>
      </c>
      <c r="B473" s="3" t="s">
        <v>722</v>
      </c>
      <c r="C473" s="3" t="s">
        <v>4992</v>
      </c>
      <c r="D473" s="3" t="s">
        <v>4993</v>
      </c>
      <c r="E473" s="3" t="s">
        <v>4994</v>
      </c>
      <c r="F473" s="3" t="s">
        <v>5297</v>
      </c>
      <c r="G473" s="3" t="s">
        <v>5298</v>
      </c>
      <c r="H473" s="4">
        <v>811003301244</v>
      </c>
      <c r="I473" s="4" t="s">
        <v>7510</v>
      </c>
      <c r="J473" s="4" t="s">
        <v>7511</v>
      </c>
      <c r="K473" s="3" t="s">
        <v>1456</v>
      </c>
      <c r="L473" s="10">
        <v>43052</v>
      </c>
      <c r="M473" s="10">
        <v>43083</v>
      </c>
      <c r="N473" s="10" t="s">
        <v>10969</v>
      </c>
      <c r="O473" s="10" t="s">
        <v>10970</v>
      </c>
      <c r="P473" s="11" t="s">
        <v>11469</v>
      </c>
      <c r="Q473" s="43" t="s">
        <v>11470</v>
      </c>
      <c r="R473" s="11" t="s">
        <v>11471</v>
      </c>
    </row>
    <row r="474" spans="1:18" ht="50.25" customHeight="1">
      <c r="A474" s="3">
        <v>467</v>
      </c>
      <c r="B474" s="54" t="s">
        <v>722</v>
      </c>
      <c r="C474" s="12" t="s">
        <v>63</v>
      </c>
      <c r="D474" s="4" t="s">
        <v>523</v>
      </c>
      <c r="E474" s="4" t="s">
        <v>524</v>
      </c>
      <c r="F474" s="3" t="s">
        <v>2270</v>
      </c>
      <c r="G474" s="3" t="s">
        <v>2271</v>
      </c>
      <c r="H474" s="4" t="s">
        <v>2272</v>
      </c>
      <c r="I474" s="4" t="s">
        <v>7494</v>
      </c>
      <c r="J474" s="4" t="s">
        <v>5484</v>
      </c>
      <c r="K474" s="3" t="s">
        <v>1657</v>
      </c>
      <c r="L474" s="10">
        <v>41663</v>
      </c>
      <c r="M474" s="10">
        <v>41717</v>
      </c>
      <c r="N474" s="10" t="s">
        <v>10905</v>
      </c>
      <c r="O474" s="10" t="s">
        <v>10906</v>
      </c>
      <c r="P474" s="11" t="s">
        <v>11386</v>
      </c>
      <c r="Q474" s="43">
        <v>87014550407</v>
      </c>
      <c r="R474" s="11" t="s">
        <v>11387</v>
      </c>
    </row>
    <row r="475" spans="1:18" ht="50.25" customHeight="1">
      <c r="A475" s="3">
        <v>468</v>
      </c>
      <c r="B475" s="3" t="s">
        <v>722</v>
      </c>
      <c r="C475" s="3" t="s">
        <v>4980</v>
      </c>
      <c r="D475" s="3" t="s">
        <v>4981</v>
      </c>
      <c r="E475" s="3" t="s">
        <v>4982</v>
      </c>
      <c r="F475" s="3" t="s">
        <v>5291</v>
      </c>
      <c r="G475" s="3" t="s">
        <v>5292</v>
      </c>
      <c r="H475" s="4">
        <v>610411301634</v>
      </c>
      <c r="I475" s="4" t="s">
        <v>7488</v>
      </c>
      <c r="J475" s="4" t="s">
        <v>7489</v>
      </c>
      <c r="K475" s="3" t="s">
        <v>1466</v>
      </c>
      <c r="L475" s="10">
        <v>43028</v>
      </c>
      <c r="M475" s="10">
        <v>43073</v>
      </c>
      <c r="N475" s="10" t="s">
        <v>10969</v>
      </c>
      <c r="O475" s="10" t="s">
        <v>10970</v>
      </c>
      <c r="P475" s="11" t="s">
        <v>11469</v>
      </c>
      <c r="Q475" s="43" t="s">
        <v>11470</v>
      </c>
      <c r="R475" s="11" t="s">
        <v>11471</v>
      </c>
    </row>
    <row r="476" spans="1:18" ht="50.25" customHeight="1">
      <c r="A476" s="3">
        <v>469</v>
      </c>
      <c r="B476" s="12" t="s">
        <v>722</v>
      </c>
      <c r="C476" s="3" t="s">
        <v>6317</v>
      </c>
      <c r="D476" s="2" t="s">
        <v>6318</v>
      </c>
      <c r="E476" s="8" t="s">
        <v>6319</v>
      </c>
      <c r="F476" s="3" t="s">
        <v>6506</v>
      </c>
      <c r="G476" s="3" t="s">
        <v>6535</v>
      </c>
      <c r="H476" s="4">
        <v>710624301891</v>
      </c>
      <c r="I476" s="4" t="s">
        <v>7522</v>
      </c>
      <c r="J476" s="4" t="s">
        <v>7523</v>
      </c>
      <c r="K476" s="3" t="s">
        <v>1455</v>
      </c>
      <c r="L476" s="10">
        <v>43094</v>
      </c>
      <c r="M476" s="10">
        <v>43126</v>
      </c>
      <c r="N476" s="10" t="s">
        <v>10990</v>
      </c>
      <c r="O476" s="10" t="s">
        <v>10991</v>
      </c>
      <c r="P476" s="11" t="s">
        <v>11496</v>
      </c>
      <c r="Q476" s="43">
        <v>87015333626</v>
      </c>
      <c r="R476" s="11" t="s">
        <v>11497</v>
      </c>
    </row>
    <row r="477" spans="1:18" ht="50.25" customHeight="1">
      <c r="A477" s="3">
        <v>470</v>
      </c>
      <c r="B477" s="12" t="s">
        <v>722</v>
      </c>
      <c r="C477" s="3" t="s">
        <v>6312</v>
      </c>
      <c r="D477" s="2" t="s">
        <v>6313</v>
      </c>
      <c r="E477" s="8" t="s">
        <v>6314</v>
      </c>
      <c r="F477" s="3" t="s">
        <v>6505</v>
      </c>
      <c r="G477" s="3" t="s">
        <v>6534</v>
      </c>
      <c r="H477" s="4">
        <v>760129302491</v>
      </c>
      <c r="I477" s="4" t="s">
        <v>7520</v>
      </c>
      <c r="J477" s="4" t="s">
        <v>7521</v>
      </c>
      <c r="K477" s="3" t="s">
        <v>1455</v>
      </c>
      <c r="L477" s="10">
        <v>43089</v>
      </c>
      <c r="M477" s="10">
        <v>43122</v>
      </c>
      <c r="N477" s="10" t="s">
        <v>10990</v>
      </c>
      <c r="O477" s="10" t="s">
        <v>10991</v>
      </c>
      <c r="P477" s="11" t="s">
        <v>11496</v>
      </c>
      <c r="Q477" s="43">
        <v>87015333626</v>
      </c>
      <c r="R477" s="11" t="s">
        <v>11497</v>
      </c>
    </row>
    <row r="478" spans="1:18" ht="50.25" customHeight="1">
      <c r="A478" s="3">
        <v>471</v>
      </c>
      <c r="B478" s="12" t="s">
        <v>722</v>
      </c>
      <c r="C478" s="3" t="s">
        <v>6136</v>
      </c>
      <c r="D478" s="2" t="s">
        <v>6137</v>
      </c>
      <c r="E478" s="8" t="s">
        <v>6138</v>
      </c>
      <c r="F478" s="3" t="s">
        <v>6450</v>
      </c>
      <c r="G478" s="3" t="s">
        <v>6401</v>
      </c>
      <c r="H478" s="4">
        <v>690723301714</v>
      </c>
      <c r="I478" s="4" t="s">
        <v>7449</v>
      </c>
      <c r="J478" s="4" t="s">
        <v>7450</v>
      </c>
      <c r="K478" s="3" t="s">
        <v>1455</v>
      </c>
      <c r="L478" s="10">
        <v>43098</v>
      </c>
      <c r="M478" s="10">
        <v>43131</v>
      </c>
      <c r="N478" s="10" t="s">
        <v>10969</v>
      </c>
      <c r="O478" s="10" t="s">
        <v>10970</v>
      </c>
      <c r="P478" s="11" t="s">
        <v>11469</v>
      </c>
      <c r="Q478" s="43" t="s">
        <v>11470</v>
      </c>
      <c r="R478" s="11" t="s">
        <v>11471</v>
      </c>
    </row>
    <row r="479" spans="1:18" ht="50.25" customHeight="1">
      <c r="A479" s="3">
        <v>472</v>
      </c>
      <c r="B479" s="3" t="s">
        <v>722</v>
      </c>
      <c r="C479" s="3" t="s">
        <v>4470</v>
      </c>
      <c r="D479" s="4" t="s">
        <v>4471</v>
      </c>
      <c r="E479" s="4" t="s">
        <v>4472</v>
      </c>
      <c r="F479" s="5" t="s">
        <v>4749</v>
      </c>
      <c r="G479" s="8" t="s">
        <v>4853</v>
      </c>
      <c r="H479" s="4">
        <v>711210301467</v>
      </c>
      <c r="I479" s="4" t="s">
        <v>7497</v>
      </c>
      <c r="J479" s="4" t="s">
        <v>7498</v>
      </c>
      <c r="K479" s="3" t="s">
        <v>1456</v>
      </c>
      <c r="L479" s="10">
        <v>43014</v>
      </c>
      <c r="M479" s="10">
        <v>43053</v>
      </c>
      <c r="N479" s="10" t="s">
        <v>10990</v>
      </c>
      <c r="O479" s="10" t="s">
        <v>10991</v>
      </c>
      <c r="P479" s="11" t="s">
        <v>11496</v>
      </c>
      <c r="Q479" s="43">
        <v>87015333626</v>
      </c>
      <c r="R479" s="11" t="s">
        <v>11497</v>
      </c>
    </row>
    <row r="480" spans="1:18" ht="50.25" customHeight="1">
      <c r="A480" s="3">
        <v>473</v>
      </c>
      <c r="B480" s="12" t="s">
        <v>722</v>
      </c>
      <c r="C480" s="3" t="s">
        <v>6596</v>
      </c>
      <c r="D480" s="2" t="s">
        <v>6597</v>
      </c>
      <c r="E480" s="8" t="s">
        <v>6598</v>
      </c>
      <c r="F480" s="3" t="s">
        <v>6724</v>
      </c>
      <c r="G480" s="3" t="s">
        <v>6725</v>
      </c>
      <c r="H480" s="4" t="s">
        <v>6726</v>
      </c>
      <c r="I480" s="4" t="s">
        <v>7532</v>
      </c>
      <c r="J480" s="4" t="s">
        <v>6727</v>
      </c>
      <c r="K480" s="3" t="s">
        <v>1455</v>
      </c>
      <c r="L480" s="10">
        <v>43125</v>
      </c>
      <c r="M480" s="10">
        <v>43161</v>
      </c>
      <c r="N480" s="10" t="s">
        <v>10990</v>
      </c>
      <c r="O480" s="10" t="s">
        <v>10991</v>
      </c>
      <c r="P480" s="11" t="s">
        <v>11496</v>
      </c>
      <c r="Q480" s="43">
        <v>87015333626</v>
      </c>
      <c r="R480" s="11" t="s">
        <v>11497</v>
      </c>
    </row>
    <row r="481" spans="1:18" ht="50.25" customHeight="1">
      <c r="A481" s="3">
        <v>474</v>
      </c>
      <c r="B481" s="12" t="s">
        <v>722</v>
      </c>
      <c r="C481" s="3" t="s">
        <v>13838</v>
      </c>
      <c r="D481" s="76" t="s">
        <v>13839</v>
      </c>
      <c r="E481" s="9" t="s">
        <v>13840</v>
      </c>
      <c r="F481" s="3" t="s">
        <v>14325</v>
      </c>
      <c r="G481" s="3" t="s">
        <v>14250</v>
      </c>
      <c r="H481" s="4" t="s">
        <v>14251</v>
      </c>
      <c r="I481" s="4"/>
      <c r="J481" s="4"/>
      <c r="K481" s="3" t="s">
        <v>1456</v>
      </c>
      <c r="L481" s="10">
        <v>43488</v>
      </c>
      <c r="M481" s="10">
        <v>43519</v>
      </c>
      <c r="N481" s="10" t="s">
        <v>10969</v>
      </c>
      <c r="O481" s="10" t="s">
        <v>10970</v>
      </c>
      <c r="P481" s="11" t="s">
        <v>11469</v>
      </c>
      <c r="Q481" s="43" t="s">
        <v>11470</v>
      </c>
      <c r="R481" s="11" t="s">
        <v>11471</v>
      </c>
    </row>
    <row r="482" spans="1:18" ht="50.25" customHeight="1">
      <c r="A482" s="3">
        <v>475</v>
      </c>
      <c r="B482" s="3" t="s">
        <v>722</v>
      </c>
      <c r="C482" s="3" t="s">
        <v>4986</v>
      </c>
      <c r="D482" s="3" t="s">
        <v>4987</v>
      </c>
      <c r="E482" s="3" t="s">
        <v>4988</v>
      </c>
      <c r="F482" s="3" t="s">
        <v>5294</v>
      </c>
      <c r="G482" s="3" t="s">
        <v>4856</v>
      </c>
      <c r="H482" s="4">
        <v>780223303771</v>
      </c>
      <c r="I482" s="4" t="s">
        <v>7437</v>
      </c>
      <c r="J482" s="4" t="s">
        <v>7438</v>
      </c>
      <c r="K482" s="3" t="s">
        <v>1455</v>
      </c>
      <c r="L482" s="10">
        <v>43047</v>
      </c>
      <c r="M482" s="10">
        <v>43084</v>
      </c>
      <c r="N482" s="10" t="s">
        <v>14844</v>
      </c>
      <c r="O482" s="10" t="s">
        <v>2283</v>
      </c>
      <c r="P482" s="11" t="s">
        <v>14848</v>
      </c>
      <c r="Q482" s="43">
        <v>87015432912</v>
      </c>
      <c r="R482" s="11" t="s">
        <v>14849</v>
      </c>
    </row>
    <row r="483" spans="1:18" ht="50.25" customHeight="1">
      <c r="A483" s="3">
        <v>476</v>
      </c>
      <c r="B483" s="3" t="s">
        <v>722</v>
      </c>
      <c r="C483" s="3" t="s">
        <v>4998</v>
      </c>
      <c r="D483" s="3" t="s">
        <v>4999</v>
      </c>
      <c r="E483" s="3" t="s">
        <v>5000</v>
      </c>
      <c r="F483" s="3" t="s">
        <v>5302</v>
      </c>
      <c r="G483" s="3" t="s">
        <v>5303</v>
      </c>
      <c r="H483" s="4">
        <v>620126301974</v>
      </c>
      <c r="I483" s="4" t="s">
        <v>7471</v>
      </c>
      <c r="J483" s="4" t="s">
        <v>7472</v>
      </c>
      <c r="K483" s="3" t="s">
        <v>1455</v>
      </c>
      <c r="L483" s="10">
        <v>43059</v>
      </c>
      <c r="M483" s="10">
        <v>43095</v>
      </c>
      <c r="N483" s="10" t="s">
        <v>14844</v>
      </c>
      <c r="O483" s="10" t="s">
        <v>2283</v>
      </c>
      <c r="P483" s="11" t="s">
        <v>14848</v>
      </c>
      <c r="Q483" s="43">
        <v>87015432912</v>
      </c>
      <c r="R483" s="11" t="s">
        <v>14849</v>
      </c>
    </row>
    <row r="484" spans="1:18" ht="50.25" customHeight="1">
      <c r="A484" s="3">
        <v>477</v>
      </c>
      <c r="B484" s="54" t="s">
        <v>722</v>
      </c>
      <c r="C484" s="3" t="s">
        <v>64</v>
      </c>
      <c r="D484" s="4" t="s">
        <v>529</v>
      </c>
      <c r="E484" s="43" t="s">
        <v>530</v>
      </c>
      <c r="F484" s="3" t="s">
        <v>2276</v>
      </c>
      <c r="G484" s="3" t="s">
        <v>2277</v>
      </c>
      <c r="H484" s="4" t="s">
        <v>2278</v>
      </c>
      <c r="I484" s="4" t="s">
        <v>7479</v>
      </c>
      <c r="J484" s="4" t="s">
        <v>7480</v>
      </c>
      <c r="K484" s="3" t="s">
        <v>1455</v>
      </c>
      <c r="L484" s="10">
        <v>41949</v>
      </c>
      <c r="M484" s="10">
        <v>41992</v>
      </c>
      <c r="N484" s="10" t="s">
        <v>10905</v>
      </c>
      <c r="O484" s="10" t="s">
        <v>10906</v>
      </c>
      <c r="P484" s="11" t="s">
        <v>11386</v>
      </c>
      <c r="Q484" s="43">
        <v>87014550407</v>
      </c>
      <c r="R484" s="11" t="s">
        <v>11387</v>
      </c>
    </row>
    <row r="485" spans="1:18" ht="50.25" customHeight="1">
      <c r="A485" s="3">
        <v>478</v>
      </c>
      <c r="B485" s="12" t="s">
        <v>722</v>
      </c>
      <c r="C485" s="3" t="s">
        <v>4434</v>
      </c>
      <c r="D485" s="2" t="s">
        <v>4435</v>
      </c>
      <c r="E485" s="9" t="s">
        <v>4436</v>
      </c>
      <c r="F485" s="5" t="s">
        <v>4737</v>
      </c>
      <c r="G485" s="8" t="s">
        <v>4841</v>
      </c>
      <c r="H485" s="4">
        <v>860706301262</v>
      </c>
      <c r="I485" s="4" t="s">
        <v>7508</v>
      </c>
      <c r="J485" s="4" t="s">
        <v>7509</v>
      </c>
      <c r="K485" s="3" t="s">
        <v>1456</v>
      </c>
      <c r="L485" s="10">
        <v>43018</v>
      </c>
      <c r="M485" s="10">
        <v>43052</v>
      </c>
      <c r="N485" s="10" t="s">
        <v>10990</v>
      </c>
      <c r="O485" s="10" t="s">
        <v>10991</v>
      </c>
      <c r="P485" s="11" t="s">
        <v>11496</v>
      </c>
      <c r="Q485" s="43">
        <v>87015333626</v>
      </c>
      <c r="R485" s="11" t="s">
        <v>11497</v>
      </c>
    </row>
    <row r="486" spans="1:18" ht="50.25" customHeight="1">
      <c r="A486" s="3">
        <v>479</v>
      </c>
      <c r="B486" s="12" t="s">
        <v>722</v>
      </c>
      <c r="C486" s="57" t="s">
        <v>9235</v>
      </c>
      <c r="D486" s="58" t="s">
        <v>9236</v>
      </c>
      <c r="E486" s="8" t="s">
        <v>9237</v>
      </c>
      <c r="F486" s="3" t="s">
        <v>9238</v>
      </c>
      <c r="G486" s="3" t="s">
        <v>9239</v>
      </c>
      <c r="H486" s="4">
        <v>700520300033</v>
      </c>
      <c r="I486" s="4"/>
      <c r="J486" s="4"/>
      <c r="K486" s="3" t="s">
        <v>1456</v>
      </c>
      <c r="L486" s="10">
        <v>43241</v>
      </c>
      <c r="M486" s="10">
        <v>43277</v>
      </c>
      <c r="N486" s="10" t="s">
        <v>10905</v>
      </c>
      <c r="O486" s="10" t="s">
        <v>10906</v>
      </c>
      <c r="P486" s="11" t="s">
        <v>11386</v>
      </c>
      <c r="Q486" s="43">
        <v>87014550407</v>
      </c>
      <c r="R486" s="11" t="s">
        <v>11387</v>
      </c>
    </row>
    <row r="487" spans="1:18" ht="50.25" customHeight="1">
      <c r="A487" s="3">
        <v>480</v>
      </c>
      <c r="B487" s="3" t="s">
        <v>722</v>
      </c>
      <c r="C487" s="3" t="s">
        <v>4073</v>
      </c>
      <c r="D487" s="3" t="s">
        <v>4074</v>
      </c>
      <c r="E487" s="3" t="s">
        <v>4075</v>
      </c>
      <c r="F487" s="3" t="s">
        <v>4325</v>
      </c>
      <c r="G487" s="3" t="s">
        <v>4260</v>
      </c>
      <c r="H487" s="4">
        <v>821031400326</v>
      </c>
      <c r="I487" s="4" t="s">
        <v>7495</v>
      </c>
      <c r="J487" s="4" t="s">
        <v>7496</v>
      </c>
      <c r="K487" s="3" t="s">
        <v>1456</v>
      </c>
      <c r="L487" s="10">
        <v>43004</v>
      </c>
      <c r="M487" s="10">
        <v>43034</v>
      </c>
      <c r="N487" s="10" t="s">
        <v>10990</v>
      </c>
      <c r="O487" s="10" t="s">
        <v>10991</v>
      </c>
      <c r="P487" s="11" t="s">
        <v>11496</v>
      </c>
      <c r="Q487" s="43">
        <v>87015333626</v>
      </c>
      <c r="R487" s="11" t="s">
        <v>11497</v>
      </c>
    </row>
    <row r="488" spans="1:18" ht="50.25" customHeight="1">
      <c r="A488" s="3">
        <v>481</v>
      </c>
      <c r="B488" s="54" t="s">
        <v>722</v>
      </c>
      <c r="C488" s="3" t="s">
        <v>1019</v>
      </c>
      <c r="D488" s="4" t="s">
        <v>516</v>
      </c>
      <c r="E488" s="4" t="s">
        <v>517</v>
      </c>
      <c r="F488" s="3" t="s">
        <v>2266</v>
      </c>
      <c r="G488" s="3" t="s">
        <v>2267</v>
      </c>
      <c r="H488" s="4" t="s">
        <v>2268</v>
      </c>
      <c r="I488" s="4" t="s">
        <v>7492</v>
      </c>
      <c r="J488" s="4" t="s">
        <v>7493</v>
      </c>
      <c r="K488" s="3" t="s">
        <v>1456</v>
      </c>
      <c r="L488" s="10">
        <v>41092</v>
      </c>
      <c r="M488" s="10">
        <v>41128</v>
      </c>
      <c r="N488" s="10" t="s">
        <v>10990</v>
      </c>
      <c r="O488" s="10" t="s">
        <v>10991</v>
      </c>
      <c r="P488" s="11" t="s">
        <v>11496</v>
      </c>
      <c r="Q488" s="43">
        <v>87015333626</v>
      </c>
      <c r="R488" s="11" t="s">
        <v>11497</v>
      </c>
    </row>
    <row r="489" spans="1:18" ht="50.25" customHeight="1">
      <c r="A489" s="3">
        <v>482</v>
      </c>
      <c r="B489" s="12" t="s">
        <v>722</v>
      </c>
      <c r="C489" s="3" t="s">
        <v>13756</v>
      </c>
      <c r="D489" s="76" t="s">
        <v>13757</v>
      </c>
      <c r="E489" s="9" t="s">
        <v>13758</v>
      </c>
      <c r="F489" s="3" t="s">
        <v>14249</v>
      </c>
      <c r="G489" s="3" t="s">
        <v>14250</v>
      </c>
      <c r="H489" s="4" t="s">
        <v>14251</v>
      </c>
      <c r="I489" s="4"/>
      <c r="J489" s="4"/>
      <c r="K489" s="3" t="s">
        <v>1456</v>
      </c>
      <c r="L489" s="10">
        <v>43474</v>
      </c>
      <c r="M489" s="10">
        <v>43507</v>
      </c>
      <c r="N489" s="10" t="s">
        <v>10969</v>
      </c>
      <c r="O489" s="10" t="s">
        <v>10970</v>
      </c>
      <c r="P489" s="11" t="s">
        <v>11469</v>
      </c>
      <c r="Q489" s="43" t="s">
        <v>11470</v>
      </c>
      <c r="R489" s="11" t="s">
        <v>11471</v>
      </c>
    </row>
    <row r="490" spans="1:18" ht="50.25" customHeight="1">
      <c r="A490" s="3">
        <v>483</v>
      </c>
      <c r="B490" s="12" t="s">
        <v>722</v>
      </c>
      <c r="C490" s="3" t="s">
        <v>12887</v>
      </c>
      <c r="D490" s="2" t="s">
        <v>12888</v>
      </c>
      <c r="E490" s="8" t="s">
        <v>12889</v>
      </c>
      <c r="F490" s="3" t="s">
        <v>13365</v>
      </c>
      <c r="G490" s="3" t="s">
        <v>13265</v>
      </c>
      <c r="H490" s="4">
        <v>810403400978</v>
      </c>
      <c r="I490" s="4"/>
      <c r="J490" s="4"/>
      <c r="K490" s="3" t="s">
        <v>1455</v>
      </c>
      <c r="L490" s="10">
        <v>43458</v>
      </c>
      <c r="M490" s="10">
        <v>43490</v>
      </c>
      <c r="N490" s="10" t="s">
        <v>10969</v>
      </c>
      <c r="O490" s="10" t="s">
        <v>10970</v>
      </c>
      <c r="P490" s="11" t="s">
        <v>11469</v>
      </c>
      <c r="Q490" s="43" t="s">
        <v>11470</v>
      </c>
      <c r="R490" s="11" t="s">
        <v>11471</v>
      </c>
    </row>
    <row r="491" spans="1:18" ht="50.25" customHeight="1">
      <c r="A491" s="3">
        <v>484</v>
      </c>
      <c r="B491" s="12" t="s">
        <v>722</v>
      </c>
      <c r="C491" s="3" t="s">
        <v>13645</v>
      </c>
      <c r="D491" s="76" t="s">
        <v>13646</v>
      </c>
      <c r="E491" s="8" t="s">
        <v>13647</v>
      </c>
      <c r="F491" s="3" t="s">
        <v>5293</v>
      </c>
      <c r="G491" s="3" t="s">
        <v>14142</v>
      </c>
      <c r="H491" s="4" t="s">
        <v>14143</v>
      </c>
      <c r="I491" s="4"/>
      <c r="J491" s="4"/>
      <c r="K491" s="3" t="s">
        <v>1474</v>
      </c>
      <c r="L491" s="10">
        <v>43458</v>
      </c>
      <c r="M491" s="10">
        <v>43490</v>
      </c>
      <c r="N491" s="10" t="s">
        <v>10969</v>
      </c>
      <c r="O491" s="10" t="s">
        <v>10970</v>
      </c>
      <c r="P491" s="11" t="s">
        <v>11469</v>
      </c>
      <c r="Q491" s="43" t="s">
        <v>11470</v>
      </c>
      <c r="R491" s="11" t="s">
        <v>11471</v>
      </c>
    </row>
    <row r="492" spans="1:18" ht="50.25" customHeight="1">
      <c r="A492" s="3">
        <v>485</v>
      </c>
      <c r="B492" s="12" t="s">
        <v>722</v>
      </c>
      <c r="C492" s="1" t="s">
        <v>12475</v>
      </c>
      <c r="D492" s="2" t="s">
        <v>12476</v>
      </c>
      <c r="E492" s="8" t="s">
        <v>12477</v>
      </c>
      <c r="F492" s="3" t="s">
        <v>12837</v>
      </c>
      <c r="G492" s="3" t="s">
        <v>12838</v>
      </c>
      <c r="H492" s="4" t="s">
        <v>12839</v>
      </c>
      <c r="I492" s="4"/>
      <c r="J492" s="4"/>
      <c r="K492" s="3" t="s">
        <v>12833</v>
      </c>
      <c r="L492" s="10">
        <v>43426</v>
      </c>
      <c r="M492" s="10">
        <v>43459</v>
      </c>
      <c r="N492" s="10" t="s">
        <v>10969</v>
      </c>
      <c r="O492" s="10" t="s">
        <v>10970</v>
      </c>
      <c r="P492" s="11" t="s">
        <v>11469</v>
      </c>
      <c r="Q492" s="43" t="s">
        <v>11470</v>
      </c>
      <c r="R492" s="11" t="s">
        <v>11471</v>
      </c>
    </row>
    <row r="493" spans="1:18" ht="50.25" customHeight="1">
      <c r="A493" s="3">
        <v>486</v>
      </c>
      <c r="B493" s="12" t="s">
        <v>722</v>
      </c>
      <c r="C493" s="3" t="s">
        <v>13657</v>
      </c>
      <c r="D493" s="76" t="s">
        <v>13658</v>
      </c>
      <c r="E493" s="3" t="s">
        <v>13659</v>
      </c>
      <c r="F493" s="3" t="s">
        <v>14154</v>
      </c>
      <c r="G493" s="3" t="s">
        <v>14155</v>
      </c>
      <c r="H493" s="4" t="s">
        <v>14156</v>
      </c>
      <c r="I493" s="4"/>
      <c r="J493" s="4"/>
      <c r="K493" s="3" t="s">
        <v>1455</v>
      </c>
      <c r="L493" s="10">
        <v>43454</v>
      </c>
      <c r="M493" s="10">
        <v>43494</v>
      </c>
      <c r="N493" s="10" t="s">
        <v>14844</v>
      </c>
      <c r="O493" s="10" t="s">
        <v>2283</v>
      </c>
      <c r="P493" s="11" t="s">
        <v>14848</v>
      </c>
      <c r="Q493" s="43">
        <v>87015432912</v>
      </c>
      <c r="R493" s="11" t="s">
        <v>14849</v>
      </c>
    </row>
    <row r="494" spans="1:18" ht="50.25" customHeight="1">
      <c r="A494" s="3">
        <v>487</v>
      </c>
      <c r="B494" s="12" t="s">
        <v>722</v>
      </c>
      <c r="C494" s="3" t="s">
        <v>13621</v>
      </c>
      <c r="D494" s="76" t="s">
        <v>13622</v>
      </c>
      <c r="E494" s="8" t="s">
        <v>13623</v>
      </c>
      <c r="F494" s="3" t="s">
        <v>14118</v>
      </c>
      <c r="G494" s="3" t="s">
        <v>14119</v>
      </c>
      <c r="H494" s="4" t="s">
        <v>14120</v>
      </c>
      <c r="I494" s="4"/>
      <c r="J494" s="4"/>
      <c r="K494" s="3" t="s">
        <v>1499</v>
      </c>
      <c r="L494" s="10">
        <v>43458</v>
      </c>
      <c r="M494" s="10">
        <v>43489</v>
      </c>
      <c r="N494" s="10" t="s">
        <v>10969</v>
      </c>
      <c r="O494" s="10" t="s">
        <v>10970</v>
      </c>
      <c r="P494" s="11" t="s">
        <v>11469</v>
      </c>
      <c r="Q494" s="43" t="s">
        <v>11470</v>
      </c>
      <c r="R494" s="11" t="s">
        <v>11471</v>
      </c>
    </row>
    <row r="495" spans="1:18" ht="50.25" customHeight="1">
      <c r="A495" s="3">
        <v>488</v>
      </c>
      <c r="B495" s="12" t="s">
        <v>722</v>
      </c>
      <c r="C495" s="3" t="s">
        <v>13618</v>
      </c>
      <c r="D495" s="76" t="s">
        <v>13619</v>
      </c>
      <c r="E495" s="8" t="s">
        <v>13620</v>
      </c>
      <c r="F495" s="3" t="s">
        <v>14115</v>
      </c>
      <c r="G495" s="3" t="s">
        <v>14116</v>
      </c>
      <c r="H495" s="4" t="s">
        <v>14117</v>
      </c>
      <c r="I495" s="4"/>
      <c r="J495" s="4"/>
      <c r="K495" s="3" t="s">
        <v>1456</v>
      </c>
      <c r="L495" s="10">
        <v>43458</v>
      </c>
      <c r="M495" s="10">
        <v>43489</v>
      </c>
      <c r="N495" s="10" t="s">
        <v>10969</v>
      </c>
      <c r="O495" s="10" t="s">
        <v>10970</v>
      </c>
      <c r="P495" s="11" t="s">
        <v>11469</v>
      </c>
      <c r="Q495" s="43" t="s">
        <v>11470</v>
      </c>
      <c r="R495" s="11" t="s">
        <v>11471</v>
      </c>
    </row>
    <row r="496" spans="1:18" ht="50.25" customHeight="1">
      <c r="A496" s="3">
        <v>489</v>
      </c>
      <c r="B496" s="54" t="s">
        <v>722</v>
      </c>
      <c r="C496" s="3" t="s">
        <v>1004</v>
      </c>
      <c r="D496" s="4" t="s">
        <v>527</v>
      </c>
      <c r="E496" s="43" t="s">
        <v>528</v>
      </c>
      <c r="F496" s="3" t="s">
        <v>2288</v>
      </c>
      <c r="G496" s="3" t="s">
        <v>2289</v>
      </c>
      <c r="H496" s="4" t="s">
        <v>2290</v>
      </c>
      <c r="I496" s="4" t="s">
        <v>7507</v>
      </c>
      <c r="J496" s="4" t="s">
        <v>2290</v>
      </c>
      <c r="K496" s="3" t="s">
        <v>1474</v>
      </c>
      <c r="L496" s="10">
        <v>41920</v>
      </c>
      <c r="M496" s="10">
        <v>41976</v>
      </c>
      <c r="N496" s="10" t="s">
        <v>14844</v>
      </c>
      <c r="O496" s="10" t="s">
        <v>2283</v>
      </c>
      <c r="P496" s="11" t="s">
        <v>14848</v>
      </c>
      <c r="Q496" s="43">
        <v>87015432912</v>
      </c>
      <c r="R496" s="11" t="s">
        <v>14849</v>
      </c>
    </row>
    <row r="497" spans="1:18" ht="50.25" customHeight="1">
      <c r="A497" s="3">
        <v>490</v>
      </c>
      <c r="B497" s="54" t="s">
        <v>722</v>
      </c>
      <c r="C497" s="3" t="s">
        <v>2857</v>
      </c>
      <c r="D497" s="4" t="s">
        <v>525</v>
      </c>
      <c r="E497" s="43" t="s">
        <v>526</v>
      </c>
      <c r="F497" s="3" t="s">
        <v>2285</v>
      </c>
      <c r="G497" s="3" t="s">
        <v>2286</v>
      </c>
      <c r="H497" s="4" t="s">
        <v>2287</v>
      </c>
      <c r="I497" s="4" t="s">
        <v>7453</v>
      </c>
      <c r="J497" s="4" t="s">
        <v>2287</v>
      </c>
      <c r="K497" s="3" t="s">
        <v>1456</v>
      </c>
      <c r="L497" s="10">
        <v>41914</v>
      </c>
      <c r="M497" s="10">
        <v>41948</v>
      </c>
      <c r="N497" s="10" t="s">
        <v>10969</v>
      </c>
      <c r="O497" s="10" t="s">
        <v>10970</v>
      </c>
      <c r="P497" s="11" t="s">
        <v>11469</v>
      </c>
      <c r="Q497" s="43" t="s">
        <v>11470</v>
      </c>
      <c r="R497" s="11" t="s">
        <v>11471</v>
      </c>
    </row>
    <row r="498" spans="1:18" ht="50.25" customHeight="1">
      <c r="A498" s="3">
        <v>491</v>
      </c>
      <c r="B498" s="54" t="s">
        <v>722</v>
      </c>
      <c r="C498" s="57" t="s">
        <v>16068</v>
      </c>
      <c r="D498" s="58" t="s">
        <v>16069</v>
      </c>
      <c r="E498" s="104" t="s">
        <v>15889</v>
      </c>
      <c r="F498" s="3" t="s">
        <v>16382</v>
      </c>
      <c r="G498" s="3" t="s">
        <v>16383</v>
      </c>
      <c r="H498" s="3">
        <v>790218301998</v>
      </c>
      <c r="I498" s="4"/>
      <c r="J498" s="4"/>
      <c r="K498" s="3" t="s">
        <v>1622</v>
      </c>
      <c r="L498" s="10">
        <v>43649</v>
      </c>
      <c r="M498" s="10">
        <v>43684</v>
      </c>
      <c r="N498" s="10" t="s">
        <v>10969</v>
      </c>
      <c r="O498" s="10" t="s">
        <v>10970</v>
      </c>
      <c r="P498" s="11" t="s">
        <v>11469</v>
      </c>
      <c r="Q498" s="43" t="s">
        <v>11470</v>
      </c>
      <c r="R498" s="11" t="s">
        <v>11471</v>
      </c>
    </row>
    <row r="499" spans="1:18" ht="50.25" customHeight="1">
      <c r="A499" s="3">
        <v>492</v>
      </c>
      <c r="B499" s="54" t="s">
        <v>722</v>
      </c>
      <c r="C499" s="57" t="s">
        <v>16070</v>
      </c>
      <c r="D499" s="58" t="s">
        <v>16071</v>
      </c>
      <c r="E499" s="101" t="s">
        <v>15890</v>
      </c>
      <c r="F499" s="3" t="s">
        <v>16384</v>
      </c>
      <c r="G499" s="3" t="s">
        <v>16385</v>
      </c>
      <c r="H499" s="3">
        <v>880404301046</v>
      </c>
      <c r="I499" s="4"/>
      <c r="J499" s="4"/>
      <c r="K499" s="3" t="s">
        <v>1488</v>
      </c>
      <c r="L499" s="10">
        <v>43649</v>
      </c>
      <c r="M499" s="10">
        <v>43684</v>
      </c>
      <c r="N499" s="10" t="s">
        <v>10969</v>
      </c>
      <c r="O499" s="10" t="s">
        <v>10970</v>
      </c>
      <c r="P499" s="11" t="s">
        <v>11469</v>
      </c>
      <c r="Q499" s="43" t="s">
        <v>11470</v>
      </c>
      <c r="R499" s="11" t="s">
        <v>11471</v>
      </c>
    </row>
    <row r="500" spans="1:18" ht="50.25" customHeight="1">
      <c r="A500" s="3">
        <v>493</v>
      </c>
      <c r="B500" s="54" t="s">
        <v>722</v>
      </c>
      <c r="C500" s="57" t="s">
        <v>16072</v>
      </c>
      <c r="D500" s="58" t="s">
        <v>16073</v>
      </c>
      <c r="E500" s="104" t="s">
        <v>15891</v>
      </c>
      <c r="F500" s="3" t="s">
        <v>14154</v>
      </c>
      <c r="G500" s="3" t="s">
        <v>16386</v>
      </c>
      <c r="H500" s="3">
        <v>840411300613</v>
      </c>
      <c r="I500" s="4"/>
      <c r="J500" s="4"/>
      <c r="K500" s="3" t="s">
        <v>1488</v>
      </c>
      <c r="L500" s="10">
        <v>43636</v>
      </c>
      <c r="M500" s="10">
        <v>43671</v>
      </c>
      <c r="N500" s="10" t="s">
        <v>10969</v>
      </c>
      <c r="O500" s="10" t="s">
        <v>10970</v>
      </c>
      <c r="P500" s="11" t="s">
        <v>11469</v>
      </c>
      <c r="Q500" s="43" t="s">
        <v>11470</v>
      </c>
      <c r="R500" s="11" t="s">
        <v>11471</v>
      </c>
    </row>
    <row r="501" spans="1:18" ht="50.25" customHeight="1">
      <c r="A501" s="3">
        <v>494</v>
      </c>
      <c r="B501" s="12" t="s">
        <v>722</v>
      </c>
      <c r="C501" s="1" t="s">
        <v>6315</v>
      </c>
      <c r="D501" s="99" t="s">
        <v>6316</v>
      </c>
      <c r="E501" s="99" t="s">
        <v>17479</v>
      </c>
      <c r="F501" s="3" t="s">
        <v>6438</v>
      </c>
      <c r="G501" s="3" t="s">
        <v>6439</v>
      </c>
      <c r="H501" s="4">
        <v>870405302850</v>
      </c>
      <c r="I501" s="4" t="s">
        <v>7454</v>
      </c>
      <c r="J501" s="4" t="s">
        <v>7455</v>
      </c>
      <c r="K501" s="3" t="s">
        <v>1455</v>
      </c>
      <c r="L501" s="10">
        <v>43091</v>
      </c>
      <c r="M501" s="10">
        <v>43123</v>
      </c>
      <c r="N501" s="10" t="s">
        <v>10990</v>
      </c>
      <c r="O501" s="10" t="s">
        <v>10991</v>
      </c>
      <c r="P501" s="11" t="s">
        <v>11496</v>
      </c>
      <c r="Q501" s="43">
        <v>87015333626</v>
      </c>
      <c r="R501" s="11" t="s">
        <v>11497</v>
      </c>
    </row>
    <row r="502" spans="1:18" ht="50.25" customHeight="1">
      <c r="A502" s="3">
        <v>495</v>
      </c>
      <c r="B502" s="12" t="s">
        <v>722</v>
      </c>
      <c r="C502" s="1" t="s">
        <v>16074</v>
      </c>
      <c r="D502" s="99" t="s">
        <v>16075</v>
      </c>
      <c r="E502" s="2" t="s">
        <v>15892</v>
      </c>
      <c r="F502" s="3" t="s">
        <v>16387</v>
      </c>
      <c r="G502" s="3" t="s">
        <v>16388</v>
      </c>
      <c r="H502" s="3">
        <v>730321402525</v>
      </c>
      <c r="I502" s="4"/>
      <c r="J502" s="4"/>
      <c r="K502" s="3" t="s">
        <v>1493</v>
      </c>
      <c r="L502" s="10">
        <v>43629</v>
      </c>
      <c r="M502" s="10">
        <v>43697</v>
      </c>
      <c r="N502" s="10" t="s">
        <v>14844</v>
      </c>
      <c r="O502" s="10" t="s">
        <v>2283</v>
      </c>
      <c r="P502" s="11" t="s">
        <v>14848</v>
      </c>
      <c r="Q502" s="43">
        <v>87015432912</v>
      </c>
      <c r="R502" s="11" t="s">
        <v>14849</v>
      </c>
    </row>
    <row r="503" spans="1:18" ht="50.25" customHeight="1">
      <c r="A503" s="3">
        <v>496</v>
      </c>
      <c r="B503" s="3" t="s">
        <v>722</v>
      </c>
      <c r="C503" s="3" t="s">
        <v>18251</v>
      </c>
      <c r="D503" s="3" t="s">
        <v>18252</v>
      </c>
      <c r="E503" s="8" t="s">
        <v>18146</v>
      </c>
      <c r="F503" s="3" t="s">
        <v>18437</v>
      </c>
      <c r="G503" s="3" t="s">
        <v>18438</v>
      </c>
      <c r="H503" s="4" t="s">
        <v>18439</v>
      </c>
      <c r="I503" s="4"/>
      <c r="J503" s="4"/>
      <c r="K503" s="3" t="s">
        <v>1488</v>
      </c>
      <c r="L503" s="10">
        <v>43747</v>
      </c>
      <c r="M503" s="10">
        <v>43785</v>
      </c>
      <c r="N503" s="120" t="s">
        <v>10969</v>
      </c>
      <c r="O503" s="120" t="s">
        <v>10970</v>
      </c>
      <c r="P503" s="3" t="s">
        <v>11469</v>
      </c>
      <c r="Q503" s="3" t="s">
        <v>11470</v>
      </c>
      <c r="R503" s="3" t="s">
        <v>11471</v>
      </c>
    </row>
    <row r="504" spans="1:18" ht="50.25" customHeight="1">
      <c r="A504" s="3">
        <v>497</v>
      </c>
      <c r="B504" s="3" t="s">
        <v>722</v>
      </c>
      <c r="C504" s="3" t="s">
        <v>18253</v>
      </c>
      <c r="D504" s="3" t="s">
        <v>18254</v>
      </c>
      <c r="E504" s="8" t="s">
        <v>18147</v>
      </c>
      <c r="F504" s="3" t="s">
        <v>18440</v>
      </c>
      <c r="G504" s="3"/>
      <c r="H504" s="4"/>
      <c r="I504" s="4"/>
      <c r="J504" s="4"/>
      <c r="K504" s="3" t="s">
        <v>1455</v>
      </c>
      <c r="L504" s="10">
        <v>43747</v>
      </c>
      <c r="M504" s="10">
        <v>43787</v>
      </c>
      <c r="N504" s="120" t="s">
        <v>10969</v>
      </c>
      <c r="O504" s="120" t="s">
        <v>10970</v>
      </c>
      <c r="P504" s="3" t="s">
        <v>11469</v>
      </c>
      <c r="Q504" s="3" t="s">
        <v>11470</v>
      </c>
      <c r="R504" s="3" t="s">
        <v>11471</v>
      </c>
    </row>
    <row r="505" spans="1:18" ht="50.25" customHeight="1">
      <c r="A505" s="3">
        <v>498</v>
      </c>
      <c r="B505" s="3" t="s">
        <v>722</v>
      </c>
      <c r="C505" s="3" t="s">
        <v>18867</v>
      </c>
      <c r="D505" s="3" t="s">
        <v>18868</v>
      </c>
      <c r="E505" s="8" t="s">
        <v>18810</v>
      </c>
      <c r="F505" s="3" t="s">
        <v>6472</v>
      </c>
      <c r="G505" s="3"/>
      <c r="H505" s="4"/>
      <c r="I505" s="4"/>
      <c r="J505" s="4"/>
      <c r="K505" s="3" t="s">
        <v>1564</v>
      </c>
      <c r="L505" s="10">
        <v>43767</v>
      </c>
      <c r="M505" s="10">
        <v>43776</v>
      </c>
      <c r="N505" s="120" t="s">
        <v>10969</v>
      </c>
      <c r="O505" s="120" t="s">
        <v>10970</v>
      </c>
      <c r="P505" s="3" t="s">
        <v>11469</v>
      </c>
      <c r="Q505" s="3" t="s">
        <v>11470</v>
      </c>
      <c r="R505" s="3" t="s">
        <v>11471</v>
      </c>
    </row>
    <row r="506" spans="1:18" ht="50.25" customHeight="1">
      <c r="A506" s="3">
        <v>499</v>
      </c>
      <c r="B506" s="3" t="s">
        <v>722</v>
      </c>
      <c r="C506" s="3" t="s">
        <v>18915</v>
      </c>
      <c r="D506" s="3" t="s">
        <v>18916</v>
      </c>
      <c r="E506" s="126" t="s">
        <v>18821</v>
      </c>
      <c r="F506" s="3" t="s">
        <v>18917</v>
      </c>
      <c r="G506" s="3" t="s">
        <v>18918</v>
      </c>
      <c r="H506" s="4" t="s">
        <v>18919</v>
      </c>
      <c r="I506" s="4"/>
      <c r="J506" s="4"/>
      <c r="K506" s="3" t="s">
        <v>1618</v>
      </c>
      <c r="L506" s="10">
        <v>43780</v>
      </c>
      <c r="M506" s="10">
        <v>43812</v>
      </c>
      <c r="N506" s="120" t="s">
        <v>10969</v>
      </c>
      <c r="O506" s="120" t="s">
        <v>10970</v>
      </c>
      <c r="P506" s="3" t="s">
        <v>11469</v>
      </c>
      <c r="Q506" s="3" t="s">
        <v>11470</v>
      </c>
      <c r="R506" s="3" t="s">
        <v>11471</v>
      </c>
    </row>
    <row r="507" spans="1:18" ht="50.25" customHeight="1">
      <c r="A507" s="3">
        <v>500</v>
      </c>
      <c r="B507" s="3" t="s">
        <v>722</v>
      </c>
      <c r="C507" s="3" t="s">
        <v>18930</v>
      </c>
      <c r="D507" s="3" t="s">
        <v>18931</v>
      </c>
      <c r="E507" s="126" t="s">
        <v>18824</v>
      </c>
      <c r="F507" s="3" t="s">
        <v>18932</v>
      </c>
      <c r="G507" s="3" t="s">
        <v>18933</v>
      </c>
      <c r="H507" s="4" t="s">
        <v>18934</v>
      </c>
      <c r="I507" s="4"/>
      <c r="J507" s="4"/>
      <c r="K507" s="3" t="s">
        <v>1455</v>
      </c>
      <c r="L507" s="10">
        <v>43774</v>
      </c>
      <c r="M507" s="10">
        <v>43817</v>
      </c>
      <c r="N507" s="120" t="s">
        <v>10969</v>
      </c>
      <c r="O507" s="120" t="s">
        <v>10970</v>
      </c>
      <c r="P507" s="3" t="s">
        <v>11469</v>
      </c>
      <c r="Q507" s="3" t="s">
        <v>11470</v>
      </c>
      <c r="R507" s="3" t="s">
        <v>11471</v>
      </c>
    </row>
    <row r="508" spans="1:18" ht="50.25" customHeight="1">
      <c r="A508" s="3">
        <v>501</v>
      </c>
      <c r="B508" s="3" t="s">
        <v>722</v>
      </c>
      <c r="C508" s="3" t="s">
        <v>18945</v>
      </c>
      <c r="D508" s="3" t="s">
        <v>18946</v>
      </c>
      <c r="E508" s="126" t="s">
        <v>18827</v>
      </c>
      <c r="F508" s="3" t="s">
        <v>18947</v>
      </c>
      <c r="G508" s="3" t="s">
        <v>18948</v>
      </c>
      <c r="H508" s="4" t="s">
        <v>18949</v>
      </c>
      <c r="I508" s="4"/>
      <c r="J508" s="4"/>
      <c r="K508" s="3" t="s">
        <v>1456</v>
      </c>
      <c r="L508" s="10">
        <v>43783</v>
      </c>
      <c r="M508" s="10">
        <v>43819</v>
      </c>
      <c r="N508" s="120" t="s">
        <v>10969</v>
      </c>
      <c r="O508" s="120" t="s">
        <v>10970</v>
      </c>
      <c r="P508" s="3" t="s">
        <v>11469</v>
      </c>
      <c r="Q508" s="3" t="s">
        <v>11470</v>
      </c>
      <c r="R508" s="3" t="s">
        <v>11471</v>
      </c>
    </row>
    <row r="509" spans="1:18" ht="50.25" customHeight="1">
      <c r="A509" s="3">
        <v>502</v>
      </c>
      <c r="B509" s="3" t="s">
        <v>722</v>
      </c>
      <c r="C509" s="3" t="s">
        <v>19038</v>
      </c>
      <c r="D509" s="3" t="s">
        <v>19039</v>
      </c>
      <c r="E509" s="126" t="s">
        <v>18847</v>
      </c>
      <c r="F509" s="3" t="s">
        <v>19040</v>
      </c>
      <c r="G509" s="3" t="s">
        <v>19041</v>
      </c>
      <c r="H509" s="4" t="s">
        <v>19042</v>
      </c>
      <c r="I509" s="4"/>
      <c r="J509" s="4"/>
      <c r="K509" s="3" t="s">
        <v>1493</v>
      </c>
      <c r="L509" s="10">
        <v>43775</v>
      </c>
      <c r="M509" s="10">
        <v>43829</v>
      </c>
      <c r="N509" s="120" t="s">
        <v>10969</v>
      </c>
      <c r="O509" s="120" t="s">
        <v>10970</v>
      </c>
      <c r="P509" s="3" t="s">
        <v>11469</v>
      </c>
      <c r="Q509" s="3" t="s">
        <v>11470</v>
      </c>
      <c r="R509" s="3" t="s">
        <v>11471</v>
      </c>
    </row>
    <row r="510" spans="1:18" ht="50.25" customHeight="1">
      <c r="A510" s="3">
        <v>503</v>
      </c>
      <c r="B510" s="3" t="s">
        <v>722</v>
      </c>
      <c r="C510" s="3" t="s">
        <v>19130</v>
      </c>
      <c r="D510" s="3" t="s">
        <v>19131</v>
      </c>
      <c r="E510" s="126" t="s">
        <v>18627</v>
      </c>
      <c r="F510" s="3" t="s">
        <v>19132</v>
      </c>
      <c r="G510" s="3" t="s">
        <v>19133</v>
      </c>
      <c r="H510" s="4" t="s">
        <v>19134</v>
      </c>
      <c r="I510" s="4"/>
      <c r="J510" s="4"/>
      <c r="K510" s="3" t="s">
        <v>1456</v>
      </c>
      <c r="L510" s="10">
        <v>43782</v>
      </c>
      <c r="M510" s="10">
        <v>43819</v>
      </c>
      <c r="N510" s="120" t="s">
        <v>10899</v>
      </c>
      <c r="O510" s="120" t="s">
        <v>10900</v>
      </c>
      <c r="P510" s="3" t="s">
        <v>11380</v>
      </c>
      <c r="Q510" s="3">
        <v>87015251171</v>
      </c>
      <c r="R510" s="3" t="s">
        <v>11381</v>
      </c>
    </row>
    <row r="511" spans="1:18" ht="50.25" customHeight="1">
      <c r="A511" s="3">
        <v>504</v>
      </c>
      <c r="B511" s="3" t="s">
        <v>722</v>
      </c>
      <c r="C511" s="3" t="s">
        <v>19281</v>
      </c>
      <c r="D511" s="3" t="s">
        <v>19282</v>
      </c>
      <c r="E511" s="8" t="s">
        <v>18646</v>
      </c>
      <c r="F511" s="3" t="s">
        <v>19283</v>
      </c>
      <c r="G511" s="3" t="s">
        <v>19284</v>
      </c>
      <c r="H511" s="4" t="s">
        <v>19285</v>
      </c>
      <c r="I511" s="4"/>
      <c r="J511" s="4"/>
      <c r="K511" s="3" t="s">
        <v>1456</v>
      </c>
      <c r="L511" s="10">
        <v>43768</v>
      </c>
      <c r="M511" s="10">
        <v>43802</v>
      </c>
      <c r="N511" s="120" t="s">
        <v>10969</v>
      </c>
      <c r="O511" s="120" t="s">
        <v>10970</v>
      </c>
      <c r="P511" s="3" t="s">
        <v>11469</v>
      </c>
      <c r="Q511" s="3" t="s">
        <v>11470</v>
      </c>
      <c r="R511" s="3" t="s">
        <v>11471</v>
      </c>
    </row>
    <row r="512" spans="1:18" ht="50.25" customHeight="1">
      <c r="A512" s="3">
        <v>505</v>
      </c>
      <c r="B512" s="3" t="s">
        <v>722</v>
      </c>
      <c r="C512" s="3" t="s">
        <v>19286</v>
      </c>
      <c r="D512" s="3" t="s">
        <v>19287</v>
      </c>
      <c r="E512" s="126" t="s">
        <v>18647</v>
      </c>
      <c r="F512" s="3" t="s">
        <v>19288</v>
      </c>
      <c r="G512" s="3" t="s">
        <v>19289</v>
      </c>
      <c r="H512" s="4" t="s">
        <v>19290</v>
      </c>
      <c r="I512" s="4"/>
      <c r="J512" s="4"/>
      <c r="K512" s="3" t="s">
        <v>1456</v>
      </c>
      <c r="L512" s="10">
        <v>43774</v>
      </c>
      <c r="M512" s="10">
        <v>43817</v>
      </c>
      <c r="N512" s="120" t="s">
        <v>10969</v>
      </c>
      <c r="O512" s="120" t="s">
        <v>10970</v>
      </c>
      <c r="P512" s="3" t="s">
        <v>11469</v>
      </c>
      <c r="Q512" s="3" t="s">
        <v>11470</v>
      </c>
      <c r="R512" s="3" t="s">
        <v>11471</v>
      </c>
    </row>
    <row r="513" spans="1:18" ht="50.25" customHeight="1">
      <c r="A513" s="3">
        <v>506</v>
      </c>
      <c r="B513" s="3" t="s">
        <v>722</v>
      </c>
      <c r="C513" s="3" t="s">
        <v>19301</v>
      </c>
      <c r="D513" s="3" t="s">
        <v>19302</v>
      </c>
      <c r="E513" s="9" t="s">
        <v>18648</v>
      </c>
      <c r="F513" s="3" t="s">
        <v>19303</v>
      </c>
      <c r="G513" s="3" t="s">
        <v>19304</v>
      </c>
      <c r="H513" s="4" t="s">
        <v>19305</v>
      </c>
      <c r="I513" s="4"/>
      <c r="J513" s="4"/>
      <c r="K513" s="3" t="s">
        <v>1697</v>
      </c>
      <c r="L513" s="10">
        <v>42997</v>
      </c>
      <c r="M513" s="10">
        <v>43035</v>
      </c>
      <c r="N513" s="120" t="s">
        <v>10990</v>
      </c>
      <c r="O513" s="120" t="s">
        <v>10991</v>
      </c>
      <c r="P513" s="3" t="s">
        <v>11496</v>
      </c>
      <c r="Q513" s="3">
        <v>87015333626</v>
      </c>
      <c r="R513" s="3" t="s">
        <v>11497</v>
      </c>
    </row>
    <row r="514" spans="1:18" ht="50.25" customHeight="1">
      <c r="A514" s="3">
        <v>507</v>
      </c>
      <c r="B514" s="3" t="s">
        <v>722</v>
      </c>
      <c r="C514" s="3" t="s">
        <v>19306</v>
      </c>
      <c r="D514" s="3" t="s">
        <v>19307</v>
      </c>
      <c r="E514" s="8" t="s">
        <v>18649</v>
      </c>
      <c r="F514" s="3" t="s">
        <v>19308</v>
      </c>
      <c r="G514" s="3" t="s">
        <v>19309</v>
      </c>
      <c r="H514" s="4" t="s">
        <v>19310</v>
      </c>
      <c r="I514" s="4"/>
      <c r="J514" s="4"/>
      <c r="K514" s="3" t="s">
        <v>1470</v>
      </c>
      <c r="L514" s="10">
        <v>43759</v>
      </c>
      <c r="M514" s="10">
        <v>43809</v>
      </c>
      <c r="N514" s="120" t="s">
        <v>10990</v>
      </c>
      <c r="O514" s="120" t="s">
        <v>10991</v>
      </c>
      <c r="P514" s="3" t="s">
        <v>11496</v>
      </c>
      <c r="Q514" s="3">
        <v>87015333626</v>
      </c>
      <c r="R514" s="3" t="s">
        <v>11497</v>
      </c>
    </row>
    <row r="515" spans="1:18" ht="50.25" customHeight="1">
      <c r="A515" s="3">
        <v>508</v>
      </c>
      <c r="B515" s="3" t="s">
        <v>722</v>
      </c>
      <c r="C515" s="3" t="s">
        <v>19311</v>
      </c>
      <c r="D515" s="3" t="s">
        <v>19312</v>
      </c>
      <c r="E515" s="126" t="s">
        <v>18650</v>
      </c>
      <c r="F515" s="3" t="s">
        <v>6472</v>
      </c>
      <c r="G515" s="3"/>
      <c r="H515" s="4"/>
      <c r="I515" s="4"/>
      <c r="J515" s="4"/>
      <c r="K515" s="3" t="s">
        <v>1488</v>
      </c>
      <c r="L515" s="10">
        <v>43775</v>
      </c>
      <c r="M515" s="10">
        <v>43819</v>
      </c>
      <c r="N515" s="120" t="s">
        <v>10990</v>
      </c>
      <c r="O515" s="120" t="s">
        <v>10991</v>
      </c>
      <c r="P515" s="3" t="s">
        <v>11496</v>
      </c>
      <c r="Q515" s="3">
        <v>87015333626</v>
      </c>
      <c r="R515" s="3" t="s">
        <v>11497</v>
      </c>
    </row>
    <row r="516" spans="1:18" ht="50.25" customHeight="1">
      <c r="A516" s="3">
        <v>509</v>
      </c>
      <c r="B516" s="3" t="s">
        <v>2871</v>
      </c>
      <c r="C516" s="3" t="s">
        <v>18869</v>
      </c>
      <c r="D516" s="3" t="s">
        <v>18870</v>
      </c>
      <c r="E516" s="104" t="s">
        <v>18811</v>
      </c>
      <c r="F516" s="3" t="s">
        <v>18871</v>
      </c>
      <c r="G516" s="3" t="s">
        <v>18872</v>
      </c>
      <c r="H516" s="4" t="s">
        <v>18873</v>
      </c>
      <c r="I516" s="4"/>
      <c r="J516" s="4"/>
      <c r="K516" s="3" t="s">
        <v>1455</v>
      </c>
      <c r="L516" s="10">
        <v>43780</v>
      </c>
      <c r="M516" s="10">
        <v>43787</v>
      </c>
      <c r="N516" s="120" t="s">
        <v>11153</v>
      </c>
      <c r="O516" s="120" t="s">
        <v>11154</v>
      </c>
      <c r="P516" s="3" t="s">
        <v>11682</v>
      </c>
      <c r="Q516" s="3">
        <v>87772418289</v>
      </c>
      <c r="R516" s="3" t="s">
        <v>11683</v>
      </c>
    </row>
    <row r="517" spans="1:18" ht="50.25" customHeight="1">
      <c r="A517" s="3">
        <v>510</v>
      </c>
      <c r="B517" s="3" t="s">
        <v>2871</v>
      </c>
      <c r="C517" s="3" t="s">
        <v>18874</v>
      </c>
      <c r="D517" s="3" t="s">
        <v>18875</v>
      </c>
      <c r="E517" s="104" t="s">
        <v>18812</v>
      </c>
      <c r="F517" s="3" t="s">
        <v>18876</v>
      </c>
      <c r="G517" s="3" t="s">
        <v>18877</v>
      </c>
      <c r="H517" s="4" t="s">
        <v>18878</v>
      </c>
      <c r="I517" s="4"/>
      <c r="J517" s="4"/>
      <c r="K517" s="3" t="s">
        <v>1455</v>
      </c>
      <c r="L517" s="10">
        <v>43781</v>
      </c>
      <c r="M517" s="10">
        <v>43787</v>
      </c>
      <c r="N517" s="120" t="s">
        <v>11133</v>
      </c>
      <c r="O517" s="120" t="s">
        <v>2343</v>
      </c>
      <c r="P517" s="3" t="s">
        <v>11655</v>
      </c>
      <c r="Q517" s="3">
        <v>87057982181</v>
      </c>
      <c r="R517" s="3" t="s">
        <v>11656</v>
      </c>
    </row>
    <row r="518" spans="1:18" ht="50.25" customHeight="1">
      <c r="A518" s="3">
        <v>511</v>
      </c>
      <c r="B518" s="3" t="s">
        <v>2871</v>
      </c>
      <c r="C518" s="3" t="s">
        <v>18879</v>
      </c>
      <c r="D518" s="3" t="s">
        <v>18880</v>
      </c>
      <c r="E518" s="104" t="s">
        <v>18813</v>
      </c>
      <c r="F518" s="3" t="s">
        <v>18881</v>
      </c>
      <c r="G518" s="3" t="s">
        <v>18882</v>
      </c>
      <c r="H518" s="4" t="s">
        <v>18883</v>
      </c>
      <c r="I518" s="4"/>
      <c r="J518" s="4"/>
      <c r="K518" s="3" t="s">
        <v>1488</v>
      </c>
      <c r="L518" s="10">
        <v>43776</v>
      </c>
      <c r="M518" s="10">
        <v>43787</v>
      </c>
      <c r="N518" s="120" t="s">
        <v>11133</v>
      </c>
      <c r="O518" s="120" t="s">
        <v>2343</v>
      </c>
      <c r="P518" s="3" t="s">
        <v>11655</v>
      </c>
      <c r="Q518" s="3">
        <v>87057982181</v>
      </c>
      <c r="R518" s="3" t="s">
        <v>11656</v>
      </c>
    </row>
    <row r="519" spans="1:18" ht="50.25" customHeight="1">
      <c r="A519" s="3">
        <v>512</v>
      </c>
      <c r="B519" s="3" t="s">
        <v>2871</v>
      </c>
      <c r="C519" s="3" t="s">
        <v>18884</v>
      </c>
      <c r="D519" s="3" t="s">
        <v>18885</v>
      </c>
      <c r="E519" s="104" t="s">
        <v>18814</v>
      </c>
      <c r="F519" s="3" t="s">
        <v>18886</v>
      </c>
      <c r="G519" s="3" t="s">
        <v>18887</v>
      </c>
      <c r="H519" s="4" t="s">
        <v>18888</v>
      </c>
      <c r="I519" s="4"/>
      <c r="J519" s="4"/>
      <c r="K519" s="3" t="s">
        <v>1455</v>
      </c>
      <c r="L519" s="10">
        <v>43776</v>
      </c>
      <c r="M519" s="10">
        <v>43787</v>
      </c>
      <c r="N519" s="120" t="s">
        <v>11133</v>
      </c>
      <c r="O519" s="120" t="s">
        <v>2343</v>
      </c>
      <c r="P519" s="3" t="s">
        <v>11655</v>
      </c>
      <c r="Q519" s="3">
        <v>87057982181</v>
      </c>
      <c r="R519" s="3" t="s">
        <v>11656</v>
      </c>
    </row>
    <row r="520" spans="1:18" ht="50.25" customHeight="1">
      <c r="A520" s="3">
        <v>513</v>
      </c>
      <c r="B520" s="3" t="s">
        <v>2871</v>
      </c>
      <c r="C520" s="3" t="s">
        <v>18889</v>
      </c>
      <c r="D520" s="3" t="s">
        <v>18890</v>
      </c>
      <c r="E520" s="104" t="s">
        <v>18815</v>
      </c>
      <c r="F520" s="3" t="s">
        <v>18891</v>
      </c>
      <c r="G520" s="3" t="s">
        <v>18892</v>
      </c>
      <c r="H520" s="4" t="s">
        <v>18893</v>
      </c>
      <c r="I520" s="4"/>
      <c r="J520" s="4"/>
      <c r="K520" s="3" t="s">
        <v>1455</v>
      </c>
      <c r="L520" s="10">
        <v>43777</v>
      </c>
      <c r="M520" s="10">
        <v>43787</v>
      </c>
      <c r="N520" s="120" t="s">
        <v>11181</v>
      </c>
      <c r="O520" s="120" t="s">
        <v>11182</v>
      </c>
      <c r="P520" s="3" t="s">
        <v>11711</v>
      </c>
      <c r="Q520" s="3">
        <v>87055053217</v>
      </c>
      <c r="R520" s="3" t="s">
        <v>11677</v>
      </c>
    </row>
    <row r="521" spans="1:18" ht="50.25" customHeight="1">
      <c r="A521" s="3">
        <v>514</v>
      </c>
      <c r="B521" s="3" t="s">
        <v>2871</v>
      </c>
      <c r="C521" s="3" t="s">
        <v>18973</v>
      </c>
      <c r="D521" s="3" t="s">
        <v>18974</v>
      </c>
      <c r="E521" s="104" t="s">
        <v>18833</v>
      </c>
      <c r="F521" s="3" t="s">
        <v>18975</v>
      </c>
      <c r="G521" s="3" t="s">
        <v>18976</v>
      </c>
      <c r="H521" s="4" t="s">
        <v>18977</v>
      </c>
      <c r="I521" s="4"/>
      <c r="J521" s="4"/>
      <c r="K521" s="3" t="s">
        <v>1460</v>
      </c>
      <c r="L521" s="10">
        <v>43784</v>
      </c>
      <c r="M521" s="10">
        <v>43824</v>
      </c>
      <c r="N521" s="120" t="s">
        <v>11004</v>
      </c>
      <c r="O521" s="120" t="s">
        <v>11005</v>
      </c>
      <c r="P521" s="3" t="s">
        <v>11512</v>
      </c>
      <c r="Q521" s="3">
        <v>87771466779</v>
      </c>
      <c r="R521" s="3" t="s">
        <v>11513</v>
      </c>
    </row>
    <row r="522" spans="1:18" ht="50.25" customHeight="1">
      <c r="A522" s="3">
        <v>515</v>
      </c>
      <c r="B522" s="3" t="s">
        <v>2871</v>
      </c>
      <c r="C522" s="3" t="s">
        <v>18978</v>
      </c>
      <c r="D522" s="3" t="s">
        <v>18979</v>
      </c>
      <c r="E522" s="104" t="s">
        <v>18834</v>
      </c>
      <c r="F522" s="3" t="s">
        <v>18980</v>
      </c>
      <c r="G522" s="3" t="s">
        <v>2319</v>
      </c>
      <c r="H522" s="4" t="s">
        <v>2320</v>
      </c>
      <c r="I522" s="4"/>
      <c r="J522" s="4"/>
      <c r="K522" s="3" t="s">
        <v>1474</v>
      </c>
      <c r="L522" s="10">
        <v>43784</v>
      </c>
      <c r="M522" s="10">
        <v>43824</v>
      </c>
      <c r="N522" s="120" t="s">
        <v>11310</v>
      </c>
      <c r="O522" s="120" t="s">
        <v>11311</v>
      </c>
      <c r="P522" s="3" t="s">
        <v>11851</v>
      </c>
      <c r="Q522" s="3">
        <v>87713500320</v>
      </c>
      <c r="R522" s="3" t="s">
        <v>11852</v>
      </c>
    </row>
    <row r="523" spans="1:18" ht="50.25" customHeight="1">
      <c r="A523" s="3">
        <v>516</v>
      </c>
      <c r="B523" s="3" t="s">
        <v>2871</v>
      </c>
      <c r="C523" s="3" t="s">
        <v>18996</v>
      </c>
      <c r="D523" s="3" t="s">
        <v>18997</v>
      </c>
      <c r="E523" s="104" t="s">
        <v>18838</v>
      </c>
      <c r="F523" s="3" t="s">
        <v>18998</v>
      </c>
      <c r="G523" s="3" t="s">
        <v>18999</v>
      </c>
      <c r="H523" s="4" t="s">
        <v>19000</v>
      </c>
      <c r="I523" s="4"/>
      <c r="J523" s="4"/>
      <c r="K523" s="3" t="s">
        <v>1499</v>
      </c>
      <c r="L523" s="10">
        <v>43788</v>
      </c>
      <c r="M523" s="10">
        <v>43825</v>
      </c>
      <c r="N523" s="120" t="s">
        <v>11112</v>
      </c>
      <c r="O523" s="120" t="s">
        <v>11113</v>
      </c>
      <c r="P523" s="3" t="s">
        <v>11631</v>
      </c>
      <c r="Q523" s="3">
        <v>87059139362</v>
      </c>
      <c r="R523" s="3" t="s">
        <v>11632</v>
      </c>
    </row>
    <row r="524" spans="1:18" ht="50.25" customHeight="1">
      <c r="A524" s="3">
        <v>517</v>
      </c>
      <c r="B524" s="3" t="s">
        <v>2871</v>
      </c>
      <c r="C524" s="3" t="s">
        <v>19043</v>
      </c>
      <c r="D524" s="3" t="s">
        <v>19044</v>
      </c>
      <c r="E524" s="104" t="s">
        <v>18848</v>
      </c>
      <c r="F524" s="3" t="s">
        <v>19045</v>
      </c>
      <c r="G524" s="3" t="s">
        <v>19046</v>
      </c>
      <c r="H524" s="4" t="s">
        <v>19047</v>
      </c>
      <c r="I524" s="4"/>
      <c r="J524" s="4"/>
      <c r="K524" s="3" t="s">
        <v>1455</v>
      </c>
      <c r="L524" s="10">
        <v>43784</v>
      </c>
      <c r="M524" s="10">
        <v>43829</v>
      </c>
      <c r="N524" s="120" t="s">
        <v>10922</v>
      </c>
      <c r="O524" s="120" t="s">
        <v>10923</v>
      </c>
      <c r="P524" s="3" t="s">
        <v>11409</v>
      </c>
      <c r="Q524" s="3">
        <v>87779800066</v>
      </c>
      <c r="R524" s="3" t="s">
        <v>11410</v>
      </c>
    </row>
    <row r="525" spans="1:18" ht="50.25" customHeight="1">
      <c r="A525" s="3">
        <v>518</v>
      </c>
      <c r="B525" s="3" t="s">
        <v>2871</v>
      </c>
      <c r="C525" s="3" t="s">
        <v>19053</v>
      </c>
      <c r="D525" s="3" t="s">
        <v>19054</v>
      </c>
      <c r="E525" s="104" t="s">
        <v>18850</v>
      </c>
      <c r="F525" s="3" t="s">
        <v>19055</v>
      </c>
      <c r="G525" s="3" t="s">
        <v>19056</v>
      </c>
      <c r="H525" s="4" t="s">
        <v>19057</v>
      </c>
      <c r="I525" s="4"/>
      <c r="J525" s="4"/>
      <c r="K525" s="3" t="s">
        <v>1455</v>
      </c>
      <c r="L525" s="10">
        <v>43790</v>
      </c>
      <c r="M525" s="10">
        <v>43829</v>
      </c>
      <c r="N525" s="120" t="s">
        <v>10963</v>
      </c>
      <c r="O525" s="120" t="s">
        <v>10964</v>
      </c>
      <c r="P525" s="3" t="s">
        <v>11462</v>
      </c>
      <c r="Q525" s="3">
        <v>87777350718</v>
      </c>
      <c r="R525" s="3" t="s">
        <v>11463</v>
      </c>
    </row>
    <row r="526" spans="1:18" ht="50.25" customHeight="1">
      <c r="A526" s="3">
        <v>519</v>
      </c>
      <c r="B526" s="3" t="s">
        <v>2871</v>
      </c>
      <c r="C526" s="3" t="s">
        <v>19058</v>
      </c>
      <c r="D526" s="3" t="s">
        <v>18851</v>
      </c>
      <c r="E526" s="104" t="s">
        <v>18851</v>
      </c>
      <c r="F526" s="3"/>
      <c r="G526" s="3"/>
      <c r="H526" s="4"/>
      <c r="I526" s="4"/>
      <c r="J526" s="4"/>
      <c r="K526" s="3"/>
      <c r="L526" s="10">
        <v>43795</v>
      </c>
      <c r="M526" s="10">
        <v>43830</v>
      </c>
      <c r="N526" s="120" t="s">
        <v>11112</v>
      </c>
      <c r="O526" s="120" t="s">
        <v>11113</v>
      </c>
      <c r="P526" s="3" t="s">
        <v>11631</v>
      </c>
      <c r="Q526" s="3">
        <v>87059139362</v>
      </c>
      <c r="R526" s="3" t="s">
        <v>11632</v>
      </c>
    </row>
    <row r="527" spans="1:18" ht="50.25" customHeight="1">
      <c r="A527" s="3">
        <v>520</v>
      </c>
      <c r="B527" s="3" t="s">
        <v>2871</v>
      </c>
      <c r="C527" s="3" t="s">
        <v>19059</v>
      </c>
      <c r="D527" s="3" t="s">
        <v>19060</v>
      </c>
      <c r="E527" s="104" t="s">
        <v>18852</v>
      </c>
      <c r="F527" s="3" t="s">
        <v>19061</v>
      </c>
      <c r="G527" s="3" t="s">
        <v>19062</v>
      </c>
      <c r="H527" s="4" t="s">
        <v>19063</v>
      </c>
      <c r="I527" s="4"/>
      <c r="J527" s="4"/>
      <c r="K527" s="3" t="s">
        <v>1782</v>
      </c>
      <c r="L527" s="10">
        <v>43795</v>
      </c>
      <c r="M527" s="10">
        <v>43830</v>
      </c>
      <c r="N527" s="120" t="s">
        <v>11153</v>
      </c>
      <c r="O527" s="120" t="s">
        <v>11154</v>
      </c>
      <c r="P527" s="3" t="s">
        <v>11682</v>
      </c>
      <c r="Q527" s="3">
        <v>87772418289</v>
      </c>
      <c r="R527" s="3" t="s">
        <v>11683</v>
      </c>
    </row>
    <row r="528" spans="1:18" ht="50.25" customHeight="1">
      <c r="A528" s="3">
        <v>521</v>
      </c>
      <c r="B528" s="3" t="s">
        <v>2871</v>
      </c>
      <c r="C528" s="3" t="s">
        <v>19064</v>
      </c>
      <c r="D528" s="3" t="s">
        <v>19065</v>
      </c>
      <c r="E528" s="104" t="s">
        <v>18853</v>
      </c>
      <c r="F528" s="3" t="s">
        <v>19066</v>
      </c>
      <c r="G528" s="3" t="s">
        <v>19067</v>
      </c>
      <c r="H528" s="4" t="s">
        <v>10964</v>
      </c>
      <c r="I528" s="4"/>
      <c r="J528" s="4"/>
      <c r="K528" s="3" t="s">
        <v>1455</v>
      </c>
      <c r="L528" s="10">
        <v>43794</v>
      </c>
      <c r="M528" s="10">
        <v>43830</v>
      </c>
      <c r="N528" s="120" t="s">
        <v>10963</v>
      </c>
      <c r="O528" s="120" t="s">
        <v>10964</v>
      </c>
      <c r="P528" s="3" t="s">
        <v>11462</v>
      </c>
      <c r="Q528" s="3">
        <v>87777350718</v>
      </c>
      <c r="R528" s="3" t="s">
        <v>11463</v>
      </c>
    </row>
    <row r="529" spans="1:18" ht="50.25" customHeight="1">
      <c r="A529" s="3">
        <v>522</v>
      </c>
      <c r="B529" s="3" t="s">
        <v>2871</v>
      </c>
      <c r="C529" s="3" t="s">
        <v>19068</v>
      </c>
      <c r="D529" s="3" t="s">
        <v>19069</v>
      </c>
      <c r="E529" s="104" t="s">
        <v>18854</v>
      </c>
      <c r="F529" s="3" t="s">
        <v>19070</v>
      </c>
      <c r="G529" s="3" t="s">
        <v>3541</v>
      </c>
      <c r="H529" s="4" t="s">
        <v>19071</v>
      </c>
      <c r="I529" s="4"/>
      <c r="J529" s="4"/>
      <c r="K529" s="3" t="s">
        <v>9200</v>
      </c>
      <c r="L529" s="10">
        <v>43791</v>
      </c>
      <c r="M529" s="10">
        <v>43830</v>
      </c>
      <c r="N529" s="120" t="s">
        <v>11133</v>
      </c>
      <c r="O529" s="120" t="s">
        <v>2343</v>
      </c>
      <c r="P529" s="3" t="s">
        <v>11655</v>
      </c>
      <c r="Q529" s="3">
        <v>87057982181</v>
      </c>
      <c r="R529" s="3" t="s">
        <v>11656</v>
      </c>
    </row>
    <row r="530" spans="1:18" ht="50.25" customHeight="1">
      <c r="A530" s="3">
        <v>523</v>
      </c>
      <c r="B530" s="3" t="s">
        <v>2871</v>
      </c>
      <c r="C530" s="3" t="s">
        <v>19077</v>
      </c>
      <c r="D530" s="3" t="s">
        <v>19078</v>
      </c>
      <c r="E530" s="99" t="s">
        <v>18856</v>
      </c>
      <c r="F530" s="3" t="s">
        <v>19079</v>
      </c>
      <c r="G530" s="3" t="s">
        <v>19080</v>
      </c>
      <c r="H530" s="4" t="s">
        <v>19081</v>
      </c>
      <c r="I530" s="4"/>
      <c r="J530" s="4"/>
      <c r="K530" s="3" t="s">
        <v>1455</v>
      </c>
      <c r="L530" s="10">
        <v>43823</v>
      </c>
      <c r="M530" s="10">
        <v>43830</v>
      </c>
      <c r="N530" s="120" t="s">
        <v>11004</v>
      </c>
      <c r="O530" s="120" t="s">
        <v>11005</v>
      </c>
      <c r="P530" s="3" t="s">
        <v>11512</v>
      </c>
      <c r="Q530" s="3">
        <v>87771466779</v>
      </c>
      <c r="R530" s="3" t="s">
        <v>11513</v>
      </c>
    </row>
    <row r="531" spans="1:18" ht="50.25" customHeight="1">
      <c r="A531" s="3">
        <v>524</v>
      </c>
      <c r="B531" s="3" t="s">
        <v>2871</v>
      </c>
      <c r="C531" s="3" t="s">
        <v>19082</v>
      </c>
      <c r="D531" s="3" t="s">
        <v>19083</v>
      </c>
      <c r="E531" s="104" t="s">
        <v>18761</v>
      </c>
      <c r="F531" s="3" t="s">
        <v>19084</v>
      </c>
      <c r="G531" s="3" t="s">
        <v>19085</v>
      </c>
      <c r="H531" s="4" t="s">
        <v>19086</v>
      </c>
      <c r="I531" s="4"/>
      <c r="J531" s="4"/>
      <c r="K531" s="3" t="s">
        <v>1697</v>
      </c>
      <c r="L531" s="10">
        <v>43763</v>
      </c>
      <c r="M531" s="10">
        <v>43798</v>
      </c>
      <c r="N531" s="120" t="s">
        <v>19087</v>
      </c>
      <c r="O531" s="120" t="s">
        <v>19088</v>
      </c>
      <c r="P531" s="3" t="s">
        <v>19957</v>
      </c>
      <c r="Q531" s="3" t="s">
        <v>19958</v>
      </c>
      <c r="R531" s="3" t="s">
        <v>19959</v>
      </c>
    </row>
    <row r="532" spans="1:18" ht="50.25" customHeight="1">
      <c r="A532" s="3">
        <v>525</v>
      </c>
      <c r="B532" s="3" t="s">
        <v>2871</v>
      </c>
      <c r="C532" s="3" t="s">
        <v>19185</v>
      </c>
      <c r="D532" s="3" t="s">
        <v>19186</v>
      </c>
      <c r="E532" s="104" t="s">
        <v>18631</v>
      </c>
      <c r="F532" s="3" t="s">
        <v>19187</v>
      </c>
      <c r="G532" s="3" t="s">
        <v>19188</v>
      </c>
      <c r="H532" s="4" t="s">
        <v>19189</v>
      </c>
      <c r="I532" s="4"/>
      <c r="J532" s="4"/>
      <c r="K532" s="3" t="s">
        <v>1455</v>
      </c>
      <c r="L532" s="10">
        <v>43770</v>
      </c>
      <c r="M532" s="10">
        <v>43808</v>
      </c>
      <c r="N532" s="120" t="s">
        <v>10922</v>
      </c>
      <c r="O532" s="120" t="s">
        <v>10923</v>
      </c>
      <c r="P532" s="3" t="s">
        <v>11409</v>
      </c>
      <c r="Q532" s="3">
        <v>87779800066</v>
      </c>
      <c r="R532" s="3" t="s">
        <v>11410</v>
      </c>
    </row>
    <row r="533" spans="1:18" ht="50.25" customHeight="1">
      <c r="A533" s="3">
        <v>526</v>
      </c>
      <c r="B533" s="3" t="s">
        <v>2871</v>
      </c>
      <c r="C533" s="3" t="s">
        <v>19190</v>
      </c>
      <c r="D533" s="3" t="s">
        <v>19191</v>
      </c>
      <c r="E533" s="104" t="s">
        <v>18632</v>
      </c>
      <c r="F533" s="3" t="s">
        <v>19192</v>
      </c>
      <c r="G533" s="3" t="s">
        <v>19193</v>
      </c>
      <c r="H533" s="4" t="s">
        <v>19194</v>
      </c>
      <c r="I533" s="4"/>
      <c r="J533" s="4"/>
      <c r="K533" s="3" t="s">
        <v>1455</v>
      </c>
      <c r="L533" s="10">
        <v>43769</v>
      </c>
      <c r="M533" s="10">
        <v>43808</v>
      </c>
      <c r="N533" s="120" t="s">
        <v>10922</v>
      </c>
      <c r="O533" s="120" t="s">
        <v>10923</v>
      </c>
      <c r="P533" s="3" t="s">
        <v>11409</v>
      </c>
      <c r="Q533" s="3">
        <v>87779800066</v>
      </c>
      <c r="R533" s="3" t="s">
        <v>11410</v>
      </c>
    </row>
    <row r="534" spans="1:18" ht="50.25" customHeight="1">
      <c r="A534" s="3">
        <v>527</v>
      </c>
      <c r="B534" s="3" t="s">
        <v>2871</v>
      </c>
      <c r="C534" s="3" t="s">
        <v>19195</v>
      </c>
      <c r="D534" s="3" t="s">
        <v>19196</v>
      </c>
      <c r="E534" s="104" t="s">
        <v>18633</v>
      </c>
      <c r="F534" s="3" t="s">
        <v>19197</v>
      </c>
      <c r="G534" s="3" t="s">
        <v>19113</v>
      </c>
      <c r="H534" s="4" t="s">
        <v>19114</v>
      </c>
      <c r="I534" s="4"/>
      <c r="J534" s="4"/>
      <c r="K534" s="3" t="s">
        <v>1455</v>
      </c>
      <c r="L534" s="10">
        <v>43769</v>
      </c>
      <c r="M534" s="10">
        <v>43808</v>
      </c>
      <c r="N534" s="120" t="s">
        <v>10922</v>
      </c>
      <c r="O534" s="120" t="s">
        <v>10923</v>
      </c>
      <c r="P534" s="3" t="s">
        <v>11409</v>
      </c>
      <c r="Q534" s="3">
        <v>87779800066</v>
      </c>
      <c r="R534" s="3" t="s">
        <v>11410</v>
      </c>
    </row>
    <row r="535" spans="1:18" ht="50.25" customHeight="1">
      <c r="A535" s="3">
        <v>528</v>
      </c>
      <c r="B535" s="3" t="s">
        <v>2871</v>
      </c>
      <c r="C535" s="3" t="s">
        <v>19198</v>
      </c>
      <c r="D535" s="3" t="s">
        <v>19199</v>
      </c>
      <c r="E535" s="104" t="s">
        <v>18634</v>
      </c>
      <c r="F535" s="3" t="s">
        <v>19200</v>
      </c>
      <c r="G535" s="3" t="s">
        <v>19201</v>
      </c>
      <c r="H535" s="4" t="s">
        <v>19202</v>
      </c>
      <c r="I535" s="4"/>
      <c r="J535" s="4"/>
      <c r="K535" s="3" t="s">
        <v>1488</v>
      </c>
      <c r="L535" s="10">
        <v>43773</v>
      </c>
      <c r="M535" s="10">
        <v>43811</v>
      </c>
      <c r="N535" s="120" t="s">
        <v>10922</v>
      </c>
      <c r="O535" s="120" t="s">
        <v>10923</v>
      </c>
      <c r="P535" s="3" t="s">
        <v>11409</v>
      </c>
      <c r="Q535" s="3">
        <v>87779800066</v>
      </c>
      <c r="R535" s="3" t="s">
        <v>11410</v>
      </c>
    </row>
    <row r="536" spans="1:18" ht="50.25" customHeight="1">
      <c r="A536" s="3">
        <v>529</v>
      </c>
      <c r="B536" s="3" t="s">
        <v>2871</v>
      </c>
      <c r="C536" s="3" t="s">
        <v>19203</v>
      </c>
      <c r="D536" s="3" t="s">
        <v>19204</v>
      </c>
      <c r="E536" s="104" t="s">
        <v>18635</v>
      </c>
      <c r="F536" s="3" t="s">
        <v>12551</v>
      </c>
      <c r="G536" s="3" t="s">
        <v>12552</v>
      </c>
      <c r="H536" s="4" t="s">
        <v>12553</v>
      </c>
      <c r="I536" s="4"/>
      <c r="J536" s="4"/>
      <c r="K536" s="3" t="s">
        <v>1661</v>
      </c>
      <c r="L536" s="10">
        <v>43774</v>
      </c>
      <c r="M536" s="10">
        <v>43812</v>
      </c>
      <c r="N536" s="120" t="s">
        <v>10922</v>
      </c>
      <c r="O536" s="120" t="s">
        <v>10923</v>
      </c>
      <c r="P536" s="3" t="s">
        <v>11409</v>
      </c>
      <c r="Q536" s="3">
        <v>87779800066</v>
      </c>
      <c r="R536" s="3" t="s">
        <v>11410</v>
      </c>
    </row>
    <row r="537" spans="1:18" ht="50.25" customHeight="1">
      <c r="A537" s="3">
        <v>530</v>
      </c>
      <c r="B537" s="3" t="s">
        <v>2871</v>
      </c>
      <c r="C537" s="3" t="s">
        <v>19205</v>
      </c>
      <c r="D537" s="3" t="s">
        <v>19206</v>
      </c>
      <c r="E537" s="104" t="s">
        <v>18636</v>
      </c>
      <c r="F537" s="3" t="s">
        <v>19207</v>
      </c>
      <c r="G537" s="3" t="s">
        <v>19208</v>
      </c>
      <c r="H537" s="4" t="s">
        <v>19209</v>
      </c>
      <c r="I537" s="4"/>
      <c r="J537" s="4"/>
      <c r="K537" s="3" t="s">
        <v>1455</v>
      </c>
      <c r="L537" s="10">
        <v>43784</v>
      </c>
      <c r="M537" s="10">
        <v>43826</v>
      </c>
      <c r="N537" s="120" t="s">
        <v>10922</v>
      </c>
      <c r="O537" s="120" t="s">
        <v>10923</v>
      </c>
      <c r="P537" s="3" t="s">
        <v>11409</v>
      </c>
      <c r="Q537" s="3">
        <v>87779800066</v>
      </c>
      <c r="R537" s="3" t="s">
        <v>11410</v>
      </c>
    </row>
    <row r="538" spans="1:18" ht="50.25" customHeight="1">
      <c r="A538" s="3">
        <v>531</v>
      </c>
      <c r="B538" s="3" t="s">
        <v>2871</v>
      </c>
      <c r="C538" s="3" t="s">
        <v>19210</v>
      </c>
      <c r="D538" s="3" t="s">
        <v>19211</v>
      </c>
      <c r="E538" s="104" t="s">
        <v>18770</v>
      </c>
      <c r="F538" s="3" t="s">
        <v>19212</v>
      </c>
      <c r="G538" s="3" t="s">
        <v>19213</v>
      </c>
      <c r="H538" s="4" t="s">
        <v>19214</v>
      </c>
      <c r="I538" s="4"/>
      <c r="J538" s="4"/>
      <c r="K538" s="3" t="s">
        <v>1474</v>
      </c>
      <c r="L538" s="10">
        <v>43780</v>
      </c>
      <c r="M538" s="10">
        <v>43822</v>
      </c>
      <c r="N538" s="120" t="s">
        <v>10922</v>
      </c>
      <c r="O538" s="120" t="s">
        <v>10923</v>
      </c>
      <c r="P538" s="3" t="s">
        <v>11409</v>
      </c>
      <c r="Q538" s="3">
        <v>87779800066</v>
      </c>
      <c r="R538" s="3" t="s">
        <v>11410</v>
      </c>
    </row>
    <row r="539" spans="1:18" ht="50.25" customHeight="1">
      <c r="A539" s="3">
        <v>532</v>
      </c>
      <c r="B539" s="3" t="s">
        <v>2871</v>
      </c>
      <c r="C539" s="3" t="s">
        <v>19215</v>
      </c>
      <c r="D539" s="3" t="s">
        <v>19216</v>
      </c>
      <c r="E539" s="104" t="s">
        <v>18771</v>
      </c>
      <c r="F539" s="3" t="s">
        <v>19217</v>
      </c>
      <c r="G539" s="3" t="s">
        <v>19218</v>
      </c>
      <c r="H539" s="4" t="s">
        <v>19219</v>
      </c>
      <c r="I539" s="4"/>
      <c r="J539" s="4"/>
      <c r="K539" s="3" t="s">
        <v>1488</v>
      </c>
      <c r="L539" s="10">
        <v>43787</v>
      </c>
      <c r="M539" s="10">
        <v>43822</v>
      </c>
      <c r="N539" s="120" t="s">
        <v>10922</v>
      </c>
      <c r="O539" s="120" t="s">
        <v>10923</v>
      </c>
      <c r="P539" s="3" t="s">
        <v>11409</v>
      </c>
      <c r="Q539" s="3">
        <v>87779800066</v>
      </c>
      <c r="R539" s="3" t="s">
        <v>11410</v>
      </c>
    </row>
    <row r="540" spans="1:18" ht="50.25" customHeight="1">
      <c r="A540" s="3">
        <v>533</v>
      </c>
      <c r="B540" s="3" t="s">
        <v>2871</v>
      </c>
      <c r="C540" s="3" t="s">
        <v>19251</v>
      </c>
      <c r="D540" s="3" t="s">
        <v>19252</v>
      </c>
      <c r="E540" s="104" t="s">
        <v>18639</v>
      </c>
      <c r="F540" s="3" t="s">
        <v>19253</v>
      </c>
      <c r="G540" s="3" t="s">
        <v>19254</v>
      </c>
      <c r="H540" s="4" t="s">
        <v>19255</v>
      </c>
      <c r="I540" s="4"/>
      <c r="J540" s="4"/>
      <c r="K540" s="3" t="s">
        <v>1474</v>
      </c>
      <c r="L540" s="10">
        <v>43774</v>
      </c>
      <c r="M540" s="10">
        <v>43808</v>
      </c>
      <c r="N540" s="120" t="s">
        <v>10956</v>
      </c>
      <c r="O540" s="120" t="s">
        <v>10957</v>
      </c>
      <c r="P540" s="3" t="s">
        <v>11454</v>
      </c>
      <c r="Q540" s="3">
        <v>87773498767</v>
      </c>
      <c r="R540" s="3" t="s">
        <v>11455</v>
      </c>
    </row>
    <row r="541" spans="1:18" ht="50.25" customHeight="1">
      <c r="A541" s="3">
        <v>534</v>
      </c>
      <c r="B541" s="3" t="s">
        <v>2871</v>
      </c>
      <c r="C541" s="3" t="s">
        <v>19256</v>
      </c>
      <c r="D541" s="3" t="s">
        <v>19257</v>
      </c>
      <c r="E541" s="104" t="s">
        <v>18640</v>
      </c>
      <c r="F541" s="3" t="s">
        <v>19258</v>
      </c>
      <c r="G541" s="3" t="s">
        <v>19259</v>
      </c>
      <c r="H541" s="4" t="s">
        <v>19260</v>
      </c>
      <c r="I541" s="4"/>
      <c r="J541" s="4"/>
      <c r="K541" s="3" t="s">
        <v>9200</v>
      </c>
      <c r="L541" s="10">
        <v>43790</v>
      </c>
      <c r="M541" s="10">
        <v>43829</v>
      </c>
      <c r="N541" s="120" t="s">
        <v>10956</v>
      </c>
      <c r="O541" s="120" t="s">
        <v>10957</v>
      </c>
      <c r="P541" s="3" t="s">
        <v>11454</v>
      </c>
      <c r="Q541" s="3">
        <v>87773498767</v>
      </c>
      <c r="R541" s="3" t="s">
        <v>11455</v>
      </c>
    </row>
    <row r="542" spans="1:18" ht="50.25" customHeight="1">
      <c r="A542" s="3">
        <v>535</v>
      </c>
      <c r="B542" s="3" t="s">
        <v>2871</v>
      </c>
      <c r="C542" s="3" t="s">
        <v>19261</v>
      </c>
      <c r="D542" s="3" t="s">
        <v>19262</v>
      </c>
      <c r="E542" s="104" t="s">
        <v>18641</v>
      </c>
      <c r="F542" s="3" t="s">
        <v>19263</v>
      </c>
      <c r="G542" s="3" t="s">
        <v>19067</v>
      </c>
      <c r="H542" s="4" t="s">
        <v>10964</v>
      </c>
      <c r="I542" s="4"/>
      <c r="J542" s="4"/>
      <c r="K542" s="3" t="s">
        <v>1488</v>
      </c>
      <c r="L542" s="10">
        <v>43769</v>
      </c>
      <c r="M542" s="10">
        <v>43805</v>
      </c>
      <c r="N542" s="120" t="s">
        <v>10963</v>
      </c>
      <c r="O542" s="120" t="s">
        <v>10964</v>
      </c>
      <c r="P542" s="3" t="s">
        <v>11462</v>
      </c>
      <c r="Q542" s="3">
        <v>87777350718</v>
      </c>
      <c r="R542" s="3" t="s">
        <v>11463</v>
      </c>
    </row>
    <row r="543" spans="1:18" ht="50.25" customHeight="1">
      <c r="A543" s="3">
        <v>536</v>
      </c>
      <c r="B543" s="3" t="s">
        <v>2871</v>
      </c>
      <c r="C543" s="3" t="s">
        <v>19264</v>
      </c>
      <c r="D543" s="3" t="s">
        <v>19265</v>
      </c>
      <c r="E543" s="104" t="s">
        <v>18642</v>
      </c>
      <c r="F543" s="3" t="s">
        <v>19266</v>
      </c>
      <c r="G543" s="3" t="s">
        <v>19067</v>
      </c>
      <c r="H543" s="4" t="s">
        <v>10964</v>
      </c>
      <c r="I543" s="4"/>
      <c r="J543" s="4"/>
      <c r="K543" s="3" t="s">
        <v>1499</v>
      </c>
      <c r="L543" s="10">
        <v>43774</v>
      </c>
      <c r="M543" s="10">
        <v>43808</v>
      </c>
      <c r="N543" s="120" t="s">
        <v>10963</v>
      </c>
      <c r="O543" s="120" t="s">
        <v>10964</v>
      </c>
      <c r="P543" s="3" t="s">
        <v>11462</v>
      </c>
      <c r="Q543" s="3">
        <v>87777350718</v>
      </c>
      <c r="R543" s="3" t="s">
        <v>11463</v>
      </c>
    </row>
    <row r="544" spans="1:18" ht="50.25" customHeight="1">
      <c r="A544" s="3">
        <v>537</v>
      </c>
      <c r="B544" s="3" t="s">
        <v>2871</v>
      </c>
      <c r="C544" s="3" t="s">
        <v>19267</v>
      </c>
      <c r="D544" s="3" t="s">
        <v>19268</v>
      </c>
      <c r="E544" s="104" t="s">
        <v>18643</v>
      </c>
      <c r="F544" s="3" t="s">
        <v>19269</v>
      </c>
      <c r="G544" s="3" t="s">
        <v>19067</v>
      </c>
      <c r="H544" s="4" t="s">
        <v>10964</v>
      </c>
      <c r="I544" s="4"/>
      <c r="J544" s="4"/>
      <c r="K544" s="3" t="s">
        <v>1456</v>
      </c>
      <c r="L544" s="10">
        <v>43774</v>
      </c>
      <c r="M544" s="10">
        <v>43811</v>
      </c>
      <c r="N544" s="120" t="s">
        <v>10963</v>
      </c>
      <c r="O544" s="120" t="s">
        <v>10964</v>
      </c>
      <c r="P544" s="3" t="s">
        <v>11462</v>
      </c>
      <c r="Q544" s="3">
        <v>87777350718</v>
      </c>
      <c r="R544" s="3" t="s">
        <v>11463</v>
      </c>
    </row>
    <row r="545" spans="1:18" ht="50.25" customHeight="1">
      <c r="A545" s="3">
        <v>538</v>
      </c>
      <c r="B545" s="3" t="s">
        <v>2871</v>
      </c>
      <c r="C545" s="3" t="s">
        <v>19270</v>
      </c>
      <c r="D545" s="3" t="s">
        <v>19271</v>
      </c>
      <c r="E545" s="104" t="s">
        <v>18644</v>
      </c>
      <c r="F545" s="3" t="s">
        <v>19272</v>
      </c>
      <c r="G545" s="3" t="s">
        <v>19067</v>
      </c>
      <c r="H545" s="4" t="s">
        <v>10964</v>
      </c>
      <c r="I545" s="4"/>
      <c r="J545" s="4"/>
      <c r="K545" s="3" t="s">
        <v>1488</v>
      </c>
      <c r="L545" s="10">
        <v>43774</v>
      </c>
      <c r="M545" s="10">
        <v>43811</v>
      </c>
      <c r="N545" s="120" t="s">
        <v>10963</v>
      </c>
      <c r="O545" s="120" t="s">
        <v>10964</v>
      </c>
      <c r="P545" s="3" t="s">
        <v>11462</v>
      </c>
      <c r="Q545" s="3">
        <v>87777350718</v>
      </c>
      <c r="R545" s="3" t="s">
        <v>11463</v>
      </c>
    </row>
    <row r="546" spans="1:18" ht="50.25" customHeight="1">
      <c r="A546" s="3">
        <v>539</v>
      </c>
      <c r="B546" s="3" t="s">
        <v>2871</v>
      </c>
      <c r="C546" s="3" t="s">
        <v>19273</v>
      </c>
      <c r="D546" s="3" t="s">
        <v>19274</v>
      </c>
      <c r="E546" s="104" t="s">
        <v>18645</v>
      </c>
      <c r="F546" s="3" t="s">
        <v>19275</v>
      </c>
      <c r="G546" s="3" t="s">
        <v>19067</v>
      </c>
      <c r="H546" s="4" t="s">
        <v>10964</v>
      </c>
      <c r="I546" s="4"/>
      <c r="J546" s="4"/>
      <c r="K546" s="3" t="s">
        <v>1499</v>
      </c>
      <c r="L546" s="10">
        <v>43781</v>
      </c>
      <c r="M546" s="10">
        <v>43820</v>
      </c>
      <c r="N546" s="120" t="s">
        <v>10963</v>
      </c>
      <c r="O546" s="120" t="s">
        <v>10964</v>
      </c>
      <c r="P546" s="3" t="s">
        <v>11462</v>
      </c>
      <c r="Q546" s="3">
        <v>87777350718</v>
      </c>
      <c r="R546" s="3" t="s">
        <v>11463</v>
      </c>
    </row>
    <row r="547" spans="1:18" ht="50.25" customHeight="1">
      <c r="A547" s="3">
        <v>540</v>
      </c>
      <c r="B547" s="3" t="s">
        <v>2871</v>
      </c>
      <c r="C547" s="3" t="s">
        <v>19323</v>
      </c>
      <c r="D547" s="3" t="s">
        <v>19324</v>
      </c>
      <c r="E547" s="99" t="s">
        <v>18653</v>
      </c>
      <c r="F547" s="3" t="s">
        <v>6499</v>
      </c>
      <c r="G547" s="3"/>
      <c r="H547" s="4"/>
      <c r="I547" s="4"/>
      <c r="J547" s="4"/>
      <c r="K547" s="3" t="s">
        <v>1598</v>
      </c>
      <c r="L547" s="10">
        <v>43781</v>
      </c>
      <c r="M547" s="10">
        <v>43787</v>
      </c>
      <c r="N547" s="120" t="s">
        <v>11004</v>
      </c>
      <c r="O547" s="120" t="s">
        <v>11005</v>
      </c>
      <c r="P547" s="3" t="s">
        <v>11512</v>
      </c>
      <c r="Q547" s="3">
        <v>87771466779</v>
      </c>
      <c r="R547" s="3" t="s">
        <v>11513</v>
      </c>
    </row>
    <row r="548" spans="1:18" ht="50.25" customHeight="1">
      <c r="A548" s="3">
        <v>541</v>
      </c>
      <c r="B548" s="3" t="s">
        <v>2871</v>
      </c>
      <c r="C548" s="3" t="s">
        <v>19325</v>
      </c>
      <c r="D548" s="3" t="s">
        <v>19326</v>
      </c>
      <c r="E548" s="104" t="s">
        <v>18654</v>
      </c>
      <c r="F548" s="3" t="s">
        <v>19327</v>
      </c>
      <c r="G548" s="3" t="s">
        <v>19328</v>
      </c>
      <c r="H548" s="4" t="s">
        <v>19329</v>
      </c>
      <c r="I548" s="4"/>
      <c r="J548" s="4"/>
      <c r="K548" s="3" t="s">
        <v>1460</v>
      </c>
      <c r="L548" s="10">
        <v>43780</v>
      </c>
      <c r="M548" s="10">
        <v>43787</v>
      </c>
      <c r="N548" s="120" t="s">
        <v>11004</v>
      </c>
      <c r="O548" s="120" t="s">
        <v>11005</v>
      </c>
      <c r="P548" s="3" t="s">
        <v>11512</v>
      </c>
      <c r="Q548" s="3">
        <v>87771466779</v>
      </c>
      <c r="R548" s="3" t="s">
        <v>11513</v>
      </c>
    </row>
    <row r="549" spans="1:18" ht="50.25" customHeight="1">
      <c r="A549" s="3">
        <v>542</v>
      </c>
      <c r="B549" s="3" t="s">
        <v>2871</v>
      </c>
      <c r="C549" s="3" t="s">
        <v>19330</v>
      </c>
      <c r="D549" s="3" t="s">
        <v>18655</v>
      </c>
      <c r="E549" s="104" t="s">
        <v>18655</v>
      </c>
      <c r="F549" s="3"/>
      <c r="G549" s="3"/>
      <c r="H549" s="4"/>
      <c r="I549" s="4"/>
      <c r="J549" s="4"/>
      <c r="K549" s="3"/>
      <c r="L549" s="10">
        <v>43781</v>
      </c>
      <c r="M549" s="10">
        <v>43787</v>
      </c>
      <c r="N549" s="120" t="s">
        <v>11004</v>
      </c>
      <c r="O549" s="120" t="s">
        <v>11005</v>
      </c>
      <c r="P549" s="3" t="s">
        <v>11512</v>
      </c>
      <c r="Q549" s="3">
        <v>87771466779</v>
      </c>
      <c r="R549" s="3" t="s">
        <v>11513</v>
      </c>
    </row>
    <row r="550" spans="1:18" ht="50.25" customHeight="1">
      <c r="A550" s="3">
        <v>543</v>
      </c>
      <c r="B550" s="3" t="s">
        <v>2871</v>
      </c>
      <c r="C550" s="3" t="s">
        <v>19331</v>
      </c>
      <c r="D550" s="3" t="s">
        <v>19332</v>
      </c>
      <c r="E550" s="99" t="s">
        <v>18656</v>
      </c>
      <c r="F550" s="3" t="s">
        <v>19333</v>
      </c>
      <c r="G550" s="3" t="s">
        <v>19334</v>
      </c>
      <c r="H550" s="4" t="s">
        <v>19335</v>
      </c>
      <c r="I550" s="4"/>
      <c r="J550" s="4"/>
      <c r="K550" s="3" t="s">
        <v>1456</v>
      </c>
      <c r="L550" s="10">
        <v>43777</v>
      </c>
      <c r="M550" s="10">
        <v>43787</v>
      </c>
      <c r="N550" s="120" t="s">
        <v>11004</v>
      </c>
      <c r="O550" s="120" t="s">
        <v>11005</v>
      </c>
      <c r="P550" s="3" t="s">
        <v>11512</v>
      </c>
      <c r="Q550" s="3">
        <v>87771466779</v>
      </c>
      <c r="R550" s="3" t="s">
        <v>11513</v>
      </c>
    </row>
    <row r="551" spans="1:18" ht="50.25" customHeight="1">
      <c r="A551" s="3">
        <v>544</v>
      </c>
      <c r="B551" s="3" t="s">
        <v>2871</v>
      </c>
      <c r="C551" s="3" t="s">
        <v>19336</v>
      </c>
      <c r="D551" s="3" t="s">
        <v>19337</v>
      </c>
      <c r="E551" s="104" t="s">
        <v>18657</v>
      </c>
      <c r="F551" s="3" t="s">
        <v>19338</v>
      </c>
      <c r="G551" s="3" t="s">
        <v>19339</v>
      </c>
      <c r="H551" s="4" t="s">
        <v>19340</v>
      </c>
      <c r="I551" s="4"/>
      <c r="J551" s="4"/>
      <c r="K551" s="3" t="s">
        <v>1488</v>
      </c>
      <c r="L551" s="10">
        <v>43775</v>
      </c>
      <c r="M551" s="10">
        <v>43808</v>
      </c>
      <c r="N551" s="120" t="s">
        <v>11004</v>
      </c>
      <c r="O551" s="120" t="s">
        <v>11005</v>
      </c>
      <c r="P551" s="3" t="s">
        <v>11512</v>
      </c>
      <c r="Q551" s="3">
        <v>87771466779</v>
      </c>
      <c r="R551" s="3" t="s">
        <v>11513</v>
      </c>
    </row>
    <row r="552" spans="1:18" ht="50.25" customHeight="1">
      <c r="A552" s="3">
        <v>545</v>
      </c>
      <c r="B552" s="3" t="s">
        <v>2871</v>
      </c>
      <c r="C552" s="3" t="s">
        <v>19341</v>
      </c>
      <c r="D552" s="3" t="s">
        <v>19342</v>
      </c>
      <c r="E552" s="104" t="s">
        <v>18658</v>
      </c>
      <c r="F552" s="3" t="s">
        <v>6499</v>
      </c>
      <c r="G552" s="3"/>
      <c r="H552" s="4"/>
      <c r="I552" s="4"/>
      <c r="J552" s="4"/>
      <c r="K552" s="3" t="s">
        <v>1488</v>
      </c>
      <c r="L552" s="10">
        <v>43784</v>
      </c>
      <c r="M552" s="10">
        <v>43822</v>
      </c>
      <c r="N552" s="120" t="s">
        <v>11004</v>
      </c>
      <c r="O552" s="120" t="s">
        <v>11005</v>
      </c>
      <c r="P552" s="3" t="s">
        <v>11512</v>
      </c>
      <c r="Q552" s="3">
        <v>87771466779</v>
      </c>
      <c r="R552" s="3" t="s">
        <v>11513</v>
      </c>
    </row>
    <row r="553" spans="1:18" ht="50.25" customHeight="1">
      <c r="A553" s="3">
        <v>546</v>
      </c>
      <c r="B553" s="3" t="s">
        <v>2871</v>
      </c>
      <c r="C553" s="3" t="s">
        <v>19390</v>
      </c>
      <c r="D553" s="3" t="s">
        <v>19391</v>
      </c>
      <c r="E553" s="104" t="s">
        <v>18661</v>
      </c>
      <c r="F553" s="3" t="s">
        <v>19392</v>
      </c>
      <c r="G553" s="3" t="s">
        <v>19393</v>
      </c>
      <c r="H553" s="4" t="s">
        <v>19394</v>
      </c>
      <c r="I553" s="4"/>
      <c r="J553" s="4"/>
      <c r="K553" s="3" t="s">
        <v>1499</v>
      </c>
      <c r="L553" s="10">
        <v>43781</v>
      </c>
      <c r="M553" s="10">
        <v>43781</v>
      </c>
      <c r="N553" s="120" t="s">
        <v>11053</v>
      </c>
      <c r="O553" s="120" t="s">
        <v>11054</v>
      </c>
      <c r="P553" s="3" t="s">
        <v>11558</v>
      </c>
      <c r="Q553" s="3">
        <v>87772731510</v>
      </c>
      <c r="R553" s="3" t="s">
        <v>11559</v>
      </c>
    </row>
    <row r="554" spans="1:18" ht="50.25" customHeight="1">
      <c r="A554" s="3">
        <v>547</v>
      </c>
      <c r="B554" s="3" t="s">
        <v>2871</v>
      </c>
      <c r="C554" s="3" t="s">
        <v>19395</v>
      </c>
      <c r="D554" s="3" t="s">
        <v>19396</v>
      </c>
      <c r="E554" s="104" t="s">
        <v>18662</v>
      </c>
      <c r="F554" s="3" t="s">
        <v>19397</v>
      </c>
      <c r="G554" s="3" t="s">
        <v>19398</v>
      </c>
      <c r="H554" s="4" t="s">
        <v>19399</v>
      </c>
      <c r="I554" s="4"/>
      <c r="J554" s="4"/>
      <c r="K554" s="3" t="s">
        <v>1456</v>
      </c>
      <c r="L554" s="10">
        <v>43769</v>
      </c>
      <c r="M554" s="10">
        <v>43802</v>
      </c>
      <c r="N554" s="120" t="s">
        <v>11053</v>
      </c>
      <c r="O554" s="120" t="s">
        <v>11054</v>
      </c>
      <c r="P554" s="3" t="s">
        <v>11558</v>
      </c>
      <c r="Q554" s="3">
        <v>87772731510</v>
      </c>
      <c r="R554" s="3" t="s">
        <v>11559</v>
      </c>
    </row>
    <row r="555" spans="1:18" ht="50.25" customHeight="1">
      <c r="A555" s="3">
        <v>548</v>
      </c>
      <c r="B555" s="3" t="s">
        <v>2871</v>
      </c>
      <c r="C555" s="3" t="s">
        <v>19400</v>
      </c>
      <c r="D555" s="3" t="s">
        <v>19401</v>
      </c>
      <c r="E555" s="104" t="s">
        <v>18663</v>
      </c>
      <c r="F555" s="3" t="s">
        <v>19402</v>
      </c>
      <c r="G555" s="3" t="s">
        <v>19403</v>
      </c>
      <c r="H555" s="4" t="s">
        <v>19404</v>
      </c>
      <c r="I555" s="4"/>
      <c r="J555" s="4"/>
      <c r="K555" s="3" t="s">
        <v>1455</v>
      </c>
      <c r="L555" s="10">
        <v>43753</v>
      </c>
      <c r="M555" s="10">
        <v>43802</v>
      </c>
      <c r="N555" s="120" t="s">
        <v>11053</v>
      </c>
      <c r="O555" s="120" t="s">
        <v>11054</v>
      </c>
      <c r="P555" s="3" t="s">
        <v>11558</v>
      </c>
      <c r="Q555" s="3">
        <v>87772731510</v>
      </c>
      <c r="R555" s="3" t="s">
        <v>11559</v>
      </c>
    </row>
    <row r="556" spans="1:18" ht="50.25" customHeight="1">
      <c r="A556" s="3">
        <v>549</v>
      </c>
      <c r="B556" s="3" t="s">
        <v>2871</v>
      </c>
      <c r="C556" s="3" t="s">
        <v>19405</v>
      </c>
      <c r="D556" s="3" t="s">
        <v>19406</v>
      </c>
      <c r="E556" s="104" t="s">
        <v>18664</v>
      </c>
      <c r="F556" s="3" t="s">
        <v>19407</v>
      </c>
      <c r="G556" s="3" t="s">
        <v>19408</v>
      </c>
      <c r="H556" s="4" t="s">
        <v>19409</v>
      </c>
      <c r="I556" s="4"/>
      <c r="J556" s="4"/>
      <c r="K556" s="3" t="s">
        <v>1488</v>
      </c>
      <c r="L556" s="10">
        <v>43768</v>
      </c>
      <c r="M556" s="10">
        <v>43802</v>
      </c>
      <c r="N556" s="120" t="s">
        <v>11053</v>
      </c>
      <c r="O556" s="120" t="s">
        <v>11054</v>
      </c>
      <c r="P556" s="3" t="s">
        <v>11558</v>
      </c>
      <c r="Q556" s="3">
        <v>87772731510</v>
      </c>
      <c r="R556" s="3" t="s">
        <v>11559</v>
      </c>
    </row>
    <row r="557" spans="1:18" ht="50.25" customHeight="1">
      <c r="A557" s="3">
        <v>550</v>
      </c>
      <c r="B557" s="3" t="s">
        <v>2871</v>
      </c>
      <c r="C557" s="3" t="s">
        <v>19410</v>
      </c>
      <c r="D557" s="3" t="s">
        <v>19411</v>
      </c>
      <c r="E557" s="104" t="s">
        <v>18665</v>
      </c>
      <c r="F557" s="3" t="s">
        <v>19412</v>
      </c>
      <c r="G557" s="3" t="s">
        <v>19413</v>
      </c>
      <c r="H557" s="4" t="s">
        <v>19414</v>
      </c>
      <c r="I557" s="4"/>
      <c r="J557" s="4"/>
      <c r="K557" s="3" t="s">
        <v>1488</v>
      </c>
      <c r="L557" s="10">
        <v>43769</v>
      </c>
      <c r="M557" s="10">
        <v>43802</v>
      </c>
      <c r="N557" s="120" t="s">
        <v>11053</v>
      </c>
      <c r="O557" s="120" t="s">
        <v>11054</v>
      </c>
      <c r="P557" s="3" t="s">
        <v>11558</v>
      </c>
      <c r="Q557" s="3">
        <v>87772731510</v>
      </c>
      <c r="R557" s="3" t="s">
        <v>11559</v>
      </c>
    </row>
    <row r="558" spans="1:18" ht="50.25" customHeight="1">
      <c r="A558" s="3">
        <v>551</v>
      </c>
      <c r="B558" s="3" t="s">
        <v>2871</v>
      </c>
      <c r="C558" s="3" t="s">
        <v>19415</v>
      </c>
      <c r="D558" s="3" t="s">
        <v>19416</v>
      </c>
      <c r="E558" s="104" t="s">
        <v>18666</v>
      </c>
      <c r="F558" s="3" t="s">
        <v>19417</v>
      </c>
      <c r="G558" s="3" t="s">
        <v>19418</v>
      </c>
      <c r="H558" s="4" t="s">
        <v>19419</v>
      </c>
      <c r="I558" s="4"/>
      <c r="J558" s="4"/>
      <c r="K558" s="3" t="s">
        <v>1455</v>
      </c>
      <c r="L558" s="10">
        <v>43768</v>
      </c>
      <c r="M558" s="10">
        <v>43802</v>
      </c>
      <c r="N558" s="120" t="s">
        <v>11053</v>
      </c>
      <c r="O558" s="120" t="s">
        <v>11054</v>
      </c>
      <c r="P558" s="3" t="s">
        <v>11558</v>
      </c>
      <c r="Q558" s="3">
        <v>87772731510</v>
      </c>
      <c r="R558" s="3" t="s">
        <v>11559</v>
      </c>
    </row>
    <row r="559" spans="1:18" ht="50.25" customHeight="1">
      <c r="A559" s="3">
        <v>552</v>
      </c>
      <c r="B559" s="3" t="s">
        <v>2871</v>
      </c>
      <c r="C559" s="3" t="s">
        <v>19420</v>
      </c>
      <c r="D559" s="3" t="s">
        <v>19421</v>
      </c>
      <c r="E559" s="104" t="s">
        <v>18667</v>
      </c>
      <c r="F559" s="3" t="s">
        <v>19422</v>
      </c>
      <c r="G559" s="3" t="s">
        <v>19423</v>
      </c>
      <c r="H559" s="4" t="s">
        <v>19424</v>
      </c>
      <c r="I559" s="4"/>
      <c r="J559" s="4"/>
      <c r="K559" s="3" t="s">
        <v>1488</v>
      </c>
      <c r="L559" s="10">
        <v>43763</v>
      </c>
      <c r="M559" s="10">
        <v>43802</v>
      </c>
      <c r="N559" s="120" t="s">
        <v>11053</v>
      </c>
      <c r="O559" s="120" t="s">
        <v>11054</v>
      </c>
      <c r="P559" s="3" t="s">
        <v>11558</v>
      </c>
      <c r="Q559" s="3">
        <v>87772731510</v>
      </c>
      <c r="R559" s="3" t="s">
        <v>11559</v>
      </c>
    </row>
    <row r="560" spans="1:18" ht="50.25" customHeight="1">
      <c r="A560" s="3">
        <v>553</v>
      </c>
      <c r="B560" s="3" t="s">
        <v>2871</v>
      </c>
      <c r="C560" s="3" t="s">
        <v>19425</v>
      </c>
      <c r="D560" s="3" t="s">
        <v>19426</v>
      </c>
      <c r="E560" s="104" t="s">
        <v>18668</v>
      </c>
      <c r="F560" s="3" t="s">
        <v>19427</v>
      </c>
      <c r="G560" s="3" t="s">
        <v>19428</v>
      </c>
      <c r="H560" s="4" t="s">
        <v>19429</v>
      </c>
      <c r="I560" s="4"/>
      <c r="J560" s="4"/>
      <c r="K560" s="3" t="s">
        <v>1455</v>
      </c>
      <c r="L560" s="10">
        <v>43776</v>
      </c>
      <c r="M560" s="10">
        <v>43808</v>
      </c>
      <c r="N560" s="120" t="s">
        <v>11053</v>
      </c>
      <c r="O560" s="120" t="s">
        <v>11054</v>
      </c>
      <c r="P560" s="3" t="s">
        <v>11558</v>
      </c>
      <c r="Q560" s="3">
        <v>87772731510</v>
      </c>
      <c r="R560" s="3" t="s">
        <v>11559</v>
      </c>
    </row>
    <row r="561" spans="1:18" ht="50.25" customHeight="1">
      <c r="A561" s="3">
        <v>554</v>
      </c>
      <c r="B561" s="3" t="s">
        <v>2871</v>
      </c>
      <c r="C561" s="3" t="s">
        <v>19430</v>
      </c>
      <c r="D561" s="3" t="s">
        <v>19431</v>
      </c>
      <c r="E561" s="104" t="s">
        <v>18669</v>
      </c>
      <c r="F561" s="3" t="s">
        <v>19432</v>
      </c>
      <c r="G561" s="3" t="s">
        <v>19433</v>
      </c>
      <c r="H561" s="4" t="s">
        <v>19434</v>
      </c>
      <c r="I561" s="4"/>
      <c r="J561" s="4"/>
      <c r="K561" s="3" t="s">
        <v>1488</v>
      </c>
      <c r="L561" s="10">
        <v>43776</v>
      </c>
      <c r="M561" s="10">
        <v>43808</v>
      </c>
      <c r="N561" s="120" t="s">
        <v>11053</v>
      </c>
      <c r="O561" s="120" t="s">
        <v>11054</v>
      </c>
      <c r="P561" s="3" t="s">
        <v>11558</v>
      </c>
      <c r="Q561" s="3">
        <v>87772731510</v>
      </c>
      <c r="R561" s="3" t="s">
        <v>11559</v>
      </c>
    </row>
    <row r="562" spans="1:18" ht="50.25" customHeight="1">
      <c r="A562" s="3">
        <v>555</v>
      </c>
      <c r="B562" s="3" t="s">
        <v>2871</v>
      </c>
      <c r="C562" s="3" t="s">
        <v>19435</v>
      </c>
      <c r="D562" s="3" t="s">
        <v>19436</v>
      </c>
      <c r="E562" s="104" t="s">
        <v>18670</v>
      </c>
      <c r="F562" s="3" t="s">
        <v>19437</v>
      </c>
      <c r="G562" s="3" t="s">
        <v>19438</v>
      </c>
      <c r="H562" s="4" t="s">
        <v>19439</v>
      </c>
      <c r="I562" s="4"/>
      <c r="J562" s="4"/>
      <c r="K562" s="3" t="s">
        <v>1455</v>
      </c>
      <c r="L562" s="10">
        <v>43776</v>
      </c>
      <c r="M562" s="10">
        <v>43817</v>
      </c>
      <c r="N562" s="120" t="s">
        <v>11053</v>
      </c>
      <c r="O562" s="120" t="s">
        <v>11054</v>
      </c>
      <c r="P562" s="3" t="s">
        <v>11558</v>
      </c>
      <c r="Q562" s="3">
        <v>87772731510</v>
      </c>
      <c r="R562" s="3" t="s">
        <v>11559</v>
      </c>
    </row>
    <row r="563" spans="1:18" ht="50.25" customHeight="1">
      <c r="A563" s="3">
        <v>556</v>
      </c>
      <c r="B563" s="3" t="s">
        <v>2871</v>
      </c>
      <c r="C563" s="3" t="s">
        <v>19440</v>
      </c>
      <c r="D563" s="3" t="s">
        <v>19441</v>
      </c>
      <c r="E563" s="104" t="s">
        <v>18671</v>
      </c>
      <c r="F563" s="3" t="s">
        <v>19442</v>
      </c>
      <c r="G563" s="3" t="s">
        <v>19443</v>
      </c>
      <c r="H563" s="4" t="s">
        <v>19444</v>
      </c>
      <c r="I563" s="4"/>
      <c r="J563" s="4"/>
      <c r="K563" s="3" t="s">
        <v>1455</v>
      </c>
      <c r="L563" s="10">
        <v>43776</v>
      </c>
      <c r="M563" s="10">
        <v>43817</v>
      </c>
      <c r="N563" s="120" t="s">
        <v>11053</v>
      </c>
      <c r="O563" s="120" t="s">
        <v>11054</v>
      </c>
      <c r="P563" s="3" t="s">
        <v>11558</v>
      </c>
      <c r="Q563" s="3">
        <v>87772731510</v>
      </c>
      <c r="R563" s="3" t="s">
        <v>11559</v>
      </c>
    </row>
    <row r="564" spans="1:18" ht="50.25" customHeight="1">
      <c r="A564" s="3">
        <v>557</v>
      </c>
      <c r="B564" s="3" t="s">
        <v>2871</v>
      </c>
      <c r="C564" s="3" t="s">
        <v>19445</v>
      </c>
      <c r="D564" s="3" t="s">
        <v>19446</v>
      </c>
      <c r="E564" s="104" t="s">
        <v>18672</v>
      </c>
      <c r="F564" s="3" t="s">
        <v>13277</v>
      </c>
      <c r="G564" s="3" t="s">
        <v>19447</v>
      </c>
      <c r="H564" s="4" t="s">
        <v>19448</v>
      </c>
      <c r="I564" s="4"/>
      <c r="J564" s="4"/>
      <c r="K564" s="3" t="s">
        <v>1466</v>
      </c>
      <c r="L564" s="10">
        <v>43781</v>
      </c>
      <c r="M564" s="10">
        <v>43818</v>
      </c>
      <c r="N564" s="120" t="s">
        <v>11053</v>
      </c>
      <c r="O564" s="120" t="s">
        <v>11054</v>
      </c>
      <c r="P564" s="3" t="s">
        <v>11558</v>
      </c>
      <c r="Q564" s="3">
        <v>87772731510</v>
      </c>
      <c r="R564" s="3" t="s">
        <v>11559</v>
      </c>
    </row>
    <row r="565" spans="1:18" ht="50.25" customHeight="1">
      <c r="A565" s="3">
        <v>558</v>
      </c>
      <c r="B565" s="3" t="s">
        <v>2871</v>
      </c>
      <c r="C565" s="3" t="s">
        <v>19449</v>
      </c>
      <c r="D565" s="3" t="s">
        <v>19450</v>
      </c>
      <c r="E565" s="104" t="s">
        <v>18673</v>
      </c>
      <c r="F565" s="3" t="s">
        <v>19451</v>
      </c>
      <c r="G565" s="3" t="s">
        <v>19452</v>
      </c>
      <c r="H565" s="4" t="s">
        <v>19453</v>
      </c>
      <c r="I565" s="4"/>
      <c r="J565" s="4"/>
      <c r="K565" s="3" t="s">
        <v>1455</v>
      </c>
      <c r="L565" s="10">
        <v>43784</v>
      </c>
      <c r="M565" s="10">
        <v>43819</v>
      </c>
      <c r="N565" s="120" t="s">
        <v>11053</v>
      </c>
      <c r="O565" s="120" t="s">
        <v>11054</v>
      </c>
      <c r="P565" s="3" t="s">
        <v>11558</v>
      </c>
      <c r="Q565" s="3">
        <v>87772731510</v>
      </c>
      <c r="R565" s="3" t="s">
        <v>11559</v>
      </c>
    </row>
    <row r="566" spans="1:18" ht="50.25" customHeight="1">
      <c r="A566" s="3">
        <v>559</v>
      </c>
      <c r="B566" s="3" t="s">
        <v>2871</v>
      </c>
      <c r="C566" s="3" t="s">
        <v>19454</v>
      </c>
      <c r="D566" s="3" t="s">
        <v>19455</v>
      </c>
      <c r="E566" s="104" t="s">
        <v>18674</v>
      </c>
      <c r="F566" s="3" t="s">
        <v>19456</v>
      </c>
      <c r="G566" s="3" t="s">
        <v>19457</v>
      </c>
      <c r="H566" s="4" t="s">
        <v>19458</v>
      </c>
      <c r="I566" s="4"/>
      <c r="J566" s="4"/>
      <c r="K566" s="3" t="s">
        <v>1455</v>
      </c>
      <c r="L566" s="10">
        <v>43795</v>
      </c>
      <c r="M566" s="10">
        <v>43826</v>
      </c>
      <c r="N566" s="120" t="s">
        <v>11053</v>
      </c>
      <c r="O566" s="120" t="s">
        <v>11054</v>
      </c>
      <c r="P566" s="3" t="s">
        <v>11558</v>
      </c>
      <c r="Q566" s="3">
        <v>87772731510</v>
      </c>
      <c r="R566" s="3" t="s">
        <v>11559</v>
      </c>
    </row>
    <row r="567" spans="1:18" ht="50.25" customHeight="1">
      <c r="A567" s="3">
        <v>560</v>
      </c>
      <c r="B567" s="3" t="s">
        <v>2871</v>
      </c>
      <c r="C567" s="3" t="s">
        <v>19459</v>
      </c>
      <c r="D567" s="3" t="s">
        <v>19460</v>
      </c>
      <c r="E567" s="104" t="s">
        <v>18675</v>
      </c>
      <c r="F567" s="3" t="s">
        <v>19461</v>
      </c>
      <c r="G567" s="3" t="s">
        <v>19462</v>
      </c>
      <c r="H567" s="4" t="s">
        <v>19463</v>
      </c>
      <c r="I567" s="4"/>
      <c r="J567" s="4"/>
      <c r="K567" s="3" t="s">
        <v>1559</v>
      </c>
      <c r="L567" s="10">
        <v>43795</v>
      </c>
      <c r="M567" s="10">
        <v>43826</v>
      </c>
      <c r="N567" s="120" t="s">
        <v>11053</v>
      </c>
      <c r="O567" s="120" t="s">
        <v>11054</v>
      </c>
      <c r="P567" s="3" t="s">
        <v>11558</v>
      </c>
      <c r="Q567" s="3">
        <v>87772731510</v>
      </c>
      <c r="R567" s="3" t="s">
        <v>11559</v>
      </c>
    </row>
    <row r="568" spans="1:18" ht="50.25" customHeight="1">
      <c r="A568" s="3">
        <v>561</v>
      </c>
      <c r="B568" s="3" t="s">
        <v>2871</v>
      </c>
      <c r="C568" s="3" t="s">
        <v>19482</v>
      </c>
      <c r="D568" s="3" t="s">
        <v>19483</v>
      </c>
      <c r="E568" s="104" t="s">
        <v>18677</v>
      </c>
      <c r="F568" s="3" t="s">
        <v>19484</v>
      </c>
      <c r="G568" s="3" t="s">
        <v>19485</v>
      </c>
      <c r="H568" s="4" t="s">
        <v>19486</v>
      </c>
      <c r="I568" s="4"/>
      <c r="J568" s="4"/>
      <c r="K568" s="3" t="s">
        <v>1488</v>
      </c>
      <c r="L568" s="10">
        <v>43773</v>
      </c>
      <c r="M568" s="10">
        <v>43806</v>
      </c>
      <c r="N568" s="120" t="s">
        <v>11094</v>
      </c>
      <c r="O568" s="120" t="s">
        <v>2340</v>
      </c>
      <c r="P568" s="3" t="s">
        <v>11609</v>
      </c>
      <c r="Q568" s="3">
        <v>87056509270</v>
      </c>
      <c r="R568" s="3" t="s">
        <v>11610</v>
      </c>
    </row>
    <row r="569" spans="1:18" ht="50.25" customHeight="1">
      <c r="A569" s="3">
        <v>562</v>
      </c>
      <c r="B569" s="3" t="s">
        <v>2871</v>
      </c>
      <c r="C569" s="3" t="s">
        <v>19487</v>
      </c>
      <c r="D569" s="3" t="s">
        <v>19488</v>
      </c>
      <c r="E569" s="104" t="s">
        <v>18678</v>
      </c>
      <c r="F569" s="3" t="s">
        <v>19489</v>
      </c>
      <c r="G569" s="3" t="s">
        <v>19490</v>
      </c>
      <c r="H569" s="4" t="s">
        <v>19491</v>
      </c>
      <c r="I569" s="4"/>
      <c r="J569" s="4"/>
      <c r="K569" s="3" t="s">
        <v>1455</v>
      </c>
      <c r="L569" s="10">
        <v>43790</v>
      </c>
      <c r="M569" s="10">
        <v>43822</v>
      </c>
      <c r="N569" s="120" t="s">
        <v>11094</v>
      </c>
      <c r="O569" s="120" t="s">
        <v>2340</v>
      </c>
      <c r="P569" s="3" t="s">
        <v>11609</v>
      </c>
      <c r="Q569" s="3">
        <v>87056509270</v>
      </c>
      <c r="R569" s="3" t="s">
        <v>11610</v>
      </c>
    </row>
    <row r="570" spans="1:18" ht="50.25" customHeight="1">
      <c r="A570" s="3">
        <v>563</v>
      </c>
      <c r="B570" s="3" t="s">
        <v>2871</v>
      </c>
      <c r="C570" s="3" t="s">
        <v>19492</v>
      </c>
      <c r="D570" s="3" t="s">
        <v>19493</v>
      </c>
      <c r="E570" s="104" t="s">
        <v>18792</v>
      </c>
      <c r="F570" s="3" t="s">
        <v>19494</v>
      </c>
      <c r="G570" s="3"/>
      <c r="H570" s="4"/>
      <c r="I570" s="4"/>
      <c r="J570" s="4"/>
      <c r="K570" s="3" t="s">
        <v>1455</v>
      </c>
      <c r="L570" s="10">
        <v>43780</v>
      </c>
      <c r="M570" s="10">
        <v>43817</v>
      </c>
      <c r="N570" s="120" t="s">
        <v>11094</v>
      </c>
      <c r="O570" s="120" t="s">
        <v>2340</v>
      </c>
      <c r="P570" s="3" t="s">
        <v>11609</v>
      </c>
      <c r="Q570" s="3">
        <v>87056509270</v>
      </c>
      <c r="R570" s="3" t="s">
        <v>11610</v>
      </c>
    </row>
    <row r="571" spans="1:18" ht="50.25" customHeight="1">
      <c r="A571" s="3">
        <v>564</v>
      </c>
      <c r="B571" s="3" t="s">
        <v>2871</v>
      </c>
      <c r="C571" s="3" t="s">
        <v>19495</v>
      </c>
      <c r="D571" s="3" t="s">
        <v>19496</v>
      </c>
      <c r="E571" s="104" t="s">
        <v>18679</v>
      </c>
      <c r="F571" s="3" t="s">
        <v>19497</v>
      </c>
      <c r="G571" s="3" t="s">
        <v>18007</v>
      </c>
      <c r="H571" s="4" t="s">
        <v>11113</v>
      </c>
      <c r="I571" s="4"/>
      <c r="J571" s="4"/>
      <c r="K571" s="3" t="s">
        <v>1460</v>
      </c>
      <c r="L571" s="10">
        <v>43795</v>
      </c>
      <c r="M571" s="10">
        <v>43830</v>
      </c>
      <c r="N571" s="120" t="s">
        <v>11112</v>
      </c>
      <c r="O571" s="120" t="s">
        <v>11113</v>
      </c>
      <c r="P571" s="3" t="s">
        <v>11631</v>
      </c>
      <c r="Q571" s="3">
        <v>87059139362</v>
      </c>
      <c r="R571" s="3" t="s">
        <v>11632</v>
      </c>
    </row>
    <row r="572" spans="1:18" ht="50.25" customHeight="1">
      <c r="A572" s="3">
        <v>565</v>
      </c>
      <c r="B572" s="3" t="s">
        <v>2871</v>
      </c>
      <c r="C572" s="3" t="s">
        <v>19498</v>
      </c>
      <c r="D572" s="3" t="s">
        <v>19499</v>
      </c>
      <c r="E572" s="104" t="s">
        <v>18680</v>
      </c>
      <c r="F572" s="3" t="s">
        <v>19500</v>
      </c>
      <c r="G572" s="3" t="s">
        <v>19501</v>
      </c>
      <c r="H572" s="4" t="s">
        <v>19502</v>
      </c>
      <c r="I572" s="4"/>
      <c r="J572" s="4"/>
      <c r="K572" s="3" t="s">
        <v>1455</v>
      </c>
      <c r="L572" s="10">
        <v>43770</v>
      </c>
      <c r="M572" s="10">
        <v>43804</v>
      </c>
      <c r="N572" s="120" t="s">
        <v>11133</v>
      </c>
      <c r="O572" s="120" t="s">
        <v>2343</v>
      </c>
      <c r="P572" s="3" t="s">
        <v>11655</v>
      </c>
      <c r="Q572" s="3">
        <v>87057982181</v>
      </c>
      <c r="R572" s="3" t="s">
        <v>11656</v>
      </c>
    </row>
    <row r="573" spans="1:18" ht="50.25" customHeight="1">
      <c r="A573" s="3">
        <v>566</v>
      </c>
      <c r="B573" s="3" t="s">
        <v>2871</v>
      </c>
      <c r="C573" s="3" t="s">
        <v>19503</v>
      </c>
      <c r="D573" s="3" t="s">
        <v>19504</v>
      </c>
      <c r="E573" s="104" t="s">
        <v>18681</v>
      </c>
      <c r="F573" s="3" t="s">
        <v>19505</v>
      </c>
      <c r="G573" s="3" t="s">
        <v>19506</v>
      </c>
      <c r="H573" s="4" t="s">
        <v>19507</v>
      </c>
      <c r="I573" s="4"/>
      <c r="J573" s="4"/>
      <c r="K573" s="3" t="s">
        <v>1474</v>
      </c>
      <c r="L573" s="10">
        <v>43767</v>
      </c>
      <c r="M573" s="10">
        <v>43804</v>
      </c>
      <c r="N573" s="120" t="s">
        <v>11133</v>
      </c>
      <c r="O573" s="120" t="s">
        <v>2343</v>
      </c>
      <c r="P573" s="3" t="s">
        <v>11655</v>
      </c>
      <c r="Q573" s="3">
        <v>87057982181</v>
      </c>
      <c r="R573" s="3" t="s">
        <v>11656</v>
      </c>
    </row>
    <row r="574" spans="1:18" ht="50.25" customHeight="1">
      <c r="A574" s="3">
        <v>567</v>
      </c>
      <c r="B574" s="3" t="s">
        <v>2871</v>
      </c>
      <c r="C574" s="3" t="s">
        <v>19508</v>
      </c>
      <c r="D574" s="3" t="s">
        <v>19509</v>
      </c>
      <c r="E574" s="104" t="s">
        <v>18682</v>
      </c>
      <c r="F574" s="3" t="s">
        <v>19510</v>
      </c>
      <c r="G574" s="3" t="s">
        <v>19511</v>
      </c>
      <c r="H574" s="4" t="s">
        <v>19512</v>
      </c>
      <c r="I574" s="4"/>
      <c r="J574" s="4"/>
      <c r="K574" s="3" t="s">
        <v>1455</v>
      </c>
      <c r="L574" s="10">
        <v>43775</v>
      </c>
      <c r="M574" s="10">
        <v>43808</v>
      </c>
      <c r="N574" s="120" t="s">
        <v>11133</v>
      </c>
      <c r="O574" s="120" t="s">
        <v>2343</v>
      </c>
      <c r="P574" s="3" t="s">
        <v>11655</v>
      </c>
      <c r="Q574" s="3">
        <v>87057982181</v>
      </c>
      <c r="R574" s="3" t="s">
        <v>11656</v>
      </c>
    </row>
    <row r="575" spans="1:18" ht="50.25" customHeight="1">
      <c r="A575" s="3">
        <v>568</v>
      </c>
      <c r="B575" s="3" t="s">
        <v>2871</v>
      </c>
      <c r="C575" s="3" t="s">
        <v>19513</v>
      </c>
      <c r="D575" s="3" t="s">
        <v>19514</v>
      </c>
      <c r="E575" s="104" t="s">
        <v>18683</v>
      </c>
      <c r="F575" s="3" t="s">
        <v>19515</v>
      </c>
      <c r="G575" s="3" t="s">
        <v>19516</v>
      </c>
      <c r="H575" s="4" t="s">
        <v>19517</v>
      </c>
      <c r="I575" s="4"/>
      <c r="J575" s="4"/>
      <c r="K575" s="3" t="s">
        <v>1455</v>
      </c>
      <c r="L575" s="10">
        <v>43775</v>
      </c>
      <c r="M575" s="10">
        <v>43808</v>
      </c>
      <c r="N575" s="120" t="s">
        <v>11133</v>
      </c>
      <c r="O575" s="120" t="s">
        <v>2343</v>
      </c>
      <c r="P575" s="3" t="s">
        <v>11655</v>
      </c>
      <c r="Q575" s="3">
        <v>87057982181</v>
      </c>
      <c r="R575" s="3" t="s">
        <v>11656</v>
      </c>
    </row>
    <row r="576" spans="1:18" ht="50.25" customHeight="1">
      <c r="A576" s="3">
        <v>569</v>
      </c>
      <c r="B576" s="3" t="s">
        <v>2871</v>
      </c>
      <c r="C576" s="3" t="s">
        <v>19518</v>
      </c>
      <c r="D576" s="3" t="s">
        <v>19519</v>
      </c>
      <c r="E576" s="104" t="s">
        <v>18684</v>
      </c>
      <c r="F576" s="3" t="s">
        <v>19520</v>
      </c>
      <c r="G576" s="3" t="s">
        <v>19521</v>
      </c>
      <c r="H576" s="4" t="s">
        <v>19522</v>
      </c>
      <c r="I576" s="4"/>
      <c r="J576" s="4"/>
      <c r="K576" s="3" t="s">
        <v>1456</v>
      </c>
      <c r="L576" s="10">
        <v>43776</v>
      </c>
      <c r="M576" s="10">
        <v>43809</v>
      </c>
      <c r="N576" s="120" t="s">
        <v>11133</v>
      </c>
      <c r="O576" s="120" t="s">
        <v>2343</v>
      </c>
      <c r="P576" s="3" t="s">
        <v>11655</v>
      </c>
      <c r="Q576" s="3">
        <v>87057982181</v>
      </c>
      <c r="R576" s="3" t="s">
        <v>11656</v>
      </c>
    </row>
    <row r="577" spans="1:18" ht="50.25" customHeight="1">
      <c r="A577" s="3">
        <v>570</v>
      </c>
      <c r="B577" s="3" t="s">
        <v>2871</v>
      </c>
      <c r="C577" s="3" t="s">
        <v>19523</v>
      </c>
      <c r="D577" s="3" t="s">
        <v>19524</v>
      </c>
      <c r="E577" s="104" t="s">
        <v>18685</v>
      </c>
      <c r="F577" s="3" t="s">
        <v>19525</v>
      </c>
      <c r="G577" s="3" t="s">
        <v>19526</v>
      </c>
      <c r="H577" s="4" t="s">
        <v>19527</v>
      </c>
      <c r="I577" s="4"/>
      <c r="J577" s="4"/>
      <c r="K577" s="3" t="s">
        <v>1456</v>
      </c>
      <c r="L577" s="10">
        <v>43773</v>
      </c>
      <c r="M577" s="10">
        <v>43812</v>
      </c>
      <c r="N577" s="120" t="s">
        <v>11133</v>
      </c>
      <c r="O577" s="120" t="s">
        <v>2343</v>
      </c>
      <c r="P577" s="3" t="s">
        <v>11655</v>
      </c>
      <c r="Q577" s="3">
        <v>87057982181</v>
      </c>
      <c r="R577" s="3" t="s">
        <v>11656</v>
      </c>
    </row>
    <row r="578" spans="1:18" ht="50.25" customHeight="1">
      <c r="A578" s="3">
        <v>571</v>
      </c>
      <c r="B578" s="3" t="s">
        <v>2871</v>
      </c>
      <c r="C578" s="3" t="s">
        <v>19528</v>
      </c>
      <c r="D578" s="3" t="s">
        <v>19529</v>
      </c>
      <c r="E578" s="104" t="s">
        <v>18793</v>
      </c>
      <c r="F578" s="3" t="s">
        <v>19530</v>
      </c>
      <c r="G578" s="3" t="s">
        <v>19531</v>
      </c>
      <c r="H578" s="4" t="s">
        <v>19532</v>
      </c>
      <c r="I578" s="4"/>
      <c r="J578" s="4"/>
      <c r="K578" s="3" t="s">
        <v>9200</v>
      </c>
      <c r="L578" s="10">
        <v>43781</v>
      </c>
      <c r="M578" s="10">
        <v>43787</v>
      </c>
      <c r="N578" s="120" t="s">
        <v>11133</v>
      </c>
      <c r="O578" s="120" t="s">
        <v>2343</v>
      </c>
      <c r="P578" s="3" t="s">
        <v>11655</v>
      </c>
      <c r="Q578" s="3">
        <v>87057982181</v>
      </c>
      <c r="R578" s="3" t="s">
        <v>11656</v>
      </c>
    </row>
    <row r="579" spans="1:18" ht="50.25" customHeight="1">
      <c r="A579" s="3">
        <v>572</v>
      </c>
      <c r="B579" s="3" t="s">
        <v>2871</v>
      </c>
      <c r="C579" s="3" t="s">
        <v>19533</v>
      </c>
      <c r="D579" s="3" t="s">
        <v>19534</v>
      </c>
      <c r="E579" s="104" t="s">
        <v>18794</v>
      </c>
      <c r="F579" s="3" t="s">
        <v>19535</v>
      </c>
      <c r="G579" s="3" t="s">
        <v>19536</v>
      </c>
      <c r="H579" s="4" t="s">
        <v>19537</v>
      </c>
      <c r="I579" s="4"/>
      <c r="J579" s="4"/>
      <c r="K579" s="3" t="s">
        <v>1455</v>
      </c>
      <c r="L579" s="10">
        <v>43767</v>
      </c>
      <c r="M579" s="10">
        <v>43802</v>
      </c>
      <c r="N579" s="120" t="s">
        <v>11133</v>
      </c>
      <c r="O579" s="120" t="s">
        <v>2343</v>
      </c>
      <c r="P579" s="3" t="s">
        <v>11655</v>
      </c>
      <c r="Q579" s="3">
        <v>87057982181</v>
      </c>
      <c r="R579" s="3" t="s">
        <v>11656</v>
      </c>
    </row>
    <row r="580" spans="1:18" ht="50.25" customHeight="1">
      <c r="A580" s="3">
        <v>573</v>
      </c>
      <c r="B580" s="3" t="s">
        <v>2871</v>
      </c>
      <c r="C580" s="3" t="s">
        <v>19538</v>
      </c>
      <c r="D580" s="3" t="s">
        <v>19539</v>
      </c>
      <c r="E580" s="104" t="s">
        <v>18795</v>
      </c>
      <c r="F580" s="3" t="s">
        <v>10506</v>
      </c>
      <c r="G580" s="3" t="s">
        <v>19540</v>
      </c>
      <c r="H580" s="4" t="s">
        <v>19541</v>
      </c>
      <c r="I580" s="4"/>
      <c r="J580" s="4"/>
      <c r="K580" s="3" t="s">
        <v>1460</v>
      </c>
      <c r="L580" s="10">
        <v>43767</v>
      </c>
      <c r="M580" s="10">
        <v>43802</v>
      </c>
      <c r="N580" s="120" t="s">
        <v>11133</v>
      </c>
      <c r="O580" s="120" t="s">
        <v>2343</v>
      </c>
      <c r="P580" s="3" t="s">
        <v>11655</v>
      </c>
      <c r="Q580" s="3">
        <v>87057982181</v>
      </c>
      <c r="R580" s="3" t="s">
        <v>11656</v>
      </c>
    </row>
    <row r="581" spans="1:18" ht="50.25" customHeight="1">
      <c r="A581" s="3">
        <v>574</v>
      </c>
      <c r="B581" s="3" t="s">
        <v>2871</v>
      </c>
      <c r="C581" s="3" t="s">
        <v>19542</v>
      </c>
      <c r="D581" s="3" t="s">
        <v>19543</v>
      </c>
      <c r="E581" s="104" t="s">
        <v>18686</v>
      </c>
      <c r="F581" s="3" t="s">
        <v>19544</v>
      </c>
      <c r="G581" s="3" t="s">
        <v>19545</v>
      </c>
      <c r="H581" s="4" t="s">
        <v>19546</v>
      </c>
      <c r="I581" s="4"/>
      <c r="J581" s="4"/>
      <c r="K581" s="3" t="s">
        <v>1455</v>
      </c>
      <c r="L581" s="10">
        <v>43780</v>
      </c>
      <c r="M581" s="10">
        <v>43787</v>
      </c>
      <c r="N581" s="120" t="s">
        <v>11136</v>
      </c>
      <c r="O581" s="120" t="s">
        <v>11137</v>
      </c>
      <c r="P581" s="3" t="s">
        <v>11658</v>
      </c>
      <c r="Q581" s="3">
        <v>87773317788</v>
      </c>
      <c r="R581" s="3" t="s">
        <v>11659</v>
      </c>
    </row>
    <row r="582" spans="1:18" ht="50.25" customHeight="1">
      <c r="A582" s="3">
        <v>575</v>
      </c>
      <c r="B582" s="3" t="s">
        <v>2871</v>
      </c>
      <c r="C582" s="3" t="s">
        <v>19547</v>
      </c>
      <c r="D582" s="3" t="s">
        <v>19548</v>
      </c>
      <c r="E582" s="104" t="s">
        <v>18687</v>
      </c>
      <c r="F582" s="3" t="s">
        <v>19549</v>
      </c>
      <c r="G582" s="3" t="s">
        <v>19550</v>
      </c>
      <c r="H582" s="4" t="s">
        <v>19551</v>
      </c>
      <c r="I582" s="4"/>
      <c r="J582" s="4"/>
      <c r="K582" s="3" t="s">
        <v>1455</v>
      </c>
      <c r="L582" s="10">
        <v>43781</v>
      </c>
      <c r="M582" s="10">
        <v>43787</v>
      </c>
      <c r="N582" s="120" t="s">
        <v>11136</v>
      </c>
      <c r="O582" s="120" t="s">
        <v>11137</v>
      </c>
      <c r="P582" s="3" t="s">
        <v>11658</v>
      </c>
      <c r="Q582" s="3">
        <v>87773317788</v>
      </c>
      <c r="R582" s="3" t="s">
        <v>11659</v>
      </c>
    </row>
    <row r="583" spans="1:18" ht="50.25" customHeight="1">
      <c r="A583" s="3">
        <v>576</v>
      </c>
      <c r="B583" s="3" t="s">
        <v>2871</v>
      </c>
      <c r="C583" s="3" t="s">
        <v>19552</v>
      </c>
      <c r="D583" s="3" t="s">
        <v>19553</v>
      </c>
      <c r="E583" s="104" t="s">
        <v>18688</v>
      </c>
      <c r="F583" s="3" t="s">
        <v>19554</v>
      </c>
      <c r="G583" s="3" t="s">
        <v>19555</v>
      </c>
      <c r="H583" s="4" t="s">
        <v>19556</v>
      </c>
      <c r="I583" s="4"/>
      <c r="J583" s="4"/>
      <c r="K583" s="3" t="s">
        <v>2025</v>
      </c>
      <c r="L583" s="10">
        <v>43774</v>
      </c>
      <c r="M583" s="10">
        <v>43787</v>
      </c>
      <c r="N583" s="120" t="s">
        <v>11136</v>
      </c>
      <c r="O583" s="120" t="s">
        <v>11137</v>
      </c>
      <c r="P583" s="3" t="s">
        <v>11658</v>
      </c>
      <c r="Q583" s="3">
        <v>87773317788</v>
      </c>
      <c r="R583" s="3" t="s">
        <v>11659</v>
      </c>
    </row>
    <row r="584" spans="1:18" ht="50.25" customHeight="1">
      <c r="A584" s="3">
        <v>577</v>
      </c>
      <c r="B584" s="3" t="s">
        <v>2871</v>
      </c>
      <c r="C584" s="3" t="s">
        <v>19557</v>
      </c>
      <c r="D584" s="3" t="s">
        <v>19558</v>
      </c>
      <c r="E584" s="104" t="s">
        <v>18689</v>
      </c>
      <c r="F584" s="3" t="s">
        <v>19559</v>
      </c>
      <c r="G584" s="3" t="s">
        <v>19560</v>
      </c>
      <c r="H584" s="4" t="s">
        <v>19561</v>
      </c>
      <c r="I584" s="4"/>
      <c r="J584" s="4"/>
      <c r="K584" s="3" t="s">
        <v>1455</v>
      </c>
      <c r="L584" s="10">
        <v>43776</v>
      </c>
      <c r="M584" s="10">
        <v>43787</v>
      </c>
      <c r="N584" s="120" t="s">
        <v>11136</v>
      </c>
      <c r="O584" s="120" t="s">
        <v>11137</v>
      </c>
      <c r="P584" s="3" t="s">
        <v>11658</v>
      </c>
      <c r="Q584" s="3">
        <v>87773317788</v>
      </c>
      <c r="R584" s="3" t="s">
        <v>11659</v>
      </c>
    </row>
    <row r="585" spans="1:18" ht="50.25" customHeight="1">
      <c r="A585" s="3">
        <v>578</v>
      </c>
      <c r="B585" s="3" t="s">
        <v>2871</v>
      </c>
      <c r="C585" s="3" t="s">
        <v>19562</v>
      </c>
      <c r="D585" s="3" t="s">
        <v>19563</v>
      </c>
      <c r="E585" s="104" t="s">
        <v>18690</v>
      </c>
      <c r="F585" s="3" t="s">
        <v>13353</v>
      </c>
      <c r="G585" s="3" t="s">
        <v>19564</v>
      </c>
      <c r="H585" s="4" t="s">
        <v>19565</v>
      </c>
      <c r="I585" s="4"/>
      <c r="J585" s="4"/>
      <c r="K585" s="3" t="s">
        <v>1488</v>
      </c>
      <c r="L585" s="10">
        <v>43780</v>
      </c>
      <c r="M585" s="10">
        <v>43787</v>
      </c>
      <c r="N585" s="120" t="s">
        <v>11136</v>
      </c>
      <c r="O585" s="120" t="s">
        <v>11137</v>
      </c>
      <c r="P585" s="3" t="s">
        <v>11658</v>
      </c>
      <c r="Q585" s="3">
        <v>87773317788</v>
      </c>
      <c r="R585" s="3" t="s">
        <v>11659</v>
      </c>
    </row>
    <row r="586" spans="1:18" ht="50.25" customHeight="1">
      <c r="A586" s="3">
        <v>579</v>
      </c>
      <c r="B586" s="3" t="s">
        <v>2871</v>
      </c>
      <c r="C586" s="3" t="s">
        <v>19566</v>
      </c>
      <c r="D586" s="3" t="s">
        <v>19567</v>
      </c>
      <c r="E586" s="104" t="s">
        <v>18691</v>
      </c>
      <c r="F586" s="3" t="s">
        <v>19568</v>
      </c>
      <c r="G586" s="3" t="s">
        <v>19569</v>
      </c>
      <c r="H586" s="4" t="s">
        <v>19570</v>
      </c>
      <c r="I586" s="4"/>
      <c r="J586" s="4"/>
      <c r="K586" s="3" t="s">
        <v>1455</v>
      </c>
      <c r="L586" s="10">
        <v>43780</v>
      </c>
      <c r="M586" s="10">
        <v>43787</v>
      </c>
      <c r="N586" s="120" t="s">
        <v>11136</v>
      </c>
      <c r="O586" s="120" t="s">
        <v>11137</v>
      </c>
      <c r="P586" s="3" t="s">
        <v>11658</v>
      </c>
      <c r="Q586" s="3">
        <v>87773317788</v>
      </c>
      <c r="R586" s="3" t="s">
        <v>11659</v>
      </c>
    </row>
    <row r="587" spans="1:18" ht="50.25" customHeight="1">
      <c r="A587" s="3">
        <v>580</v>
      </c>
      <c r="B587" s="3" t="s">
        <v>2871</v>
      </c>
      <c r="C587" s="3" t="s">
        <v>19571</v>
      </c>
      <c r="D587" s="3" t="s">
        <v>19572</v>
      </c>
      <c r="E587" s="104" t="s">
        <v>18692</v>
      </c>
      <c r="F587" s="3" t="s">
        <v>19573</v>
      </c>
      <c r="G587" s="3" t="s">
        <v>19574</v>
      </c>
      <c r="H587" s="4" t="s">
        <v>19575</v>
      </c>
      <c r="I587" s="4"/>
      <c r="J587" s="4"/>
      <c r="K587" s="3" t="s">
        <v>1488</v>
      </c>
      <c r="L587" s="10">
        <v>43774</v>
      </c>
      <c r="M587" s="10">
        <v>43808</v>
      </c>
      <c r="N587" s="120" t="s">
        <v>11136</v>
      </c>
      <c r="O587" s="120" t="s">
        <v>11137</v>
      </c>
      <c r="P587" s="3" t="s">
        <v>11658</v>
      </c>
      <c r="Q587" s="3">
        <v>87773317788</v>
      </c>
      <c r="R587" s="3" t="s">
        <v>11659</v>
      </c>
    </row>
    <row r="588" spans="1:18" ht="50.25" customHeight="1">
      <c r="A588" s="3">
        <v>581</v>
      </c>
      <c r="B588" s="3" t="s">
        <v>2871</v>
      </c>
      <c r="C588" s="3" t="s">
        <v>19576</v>
      </c>
      <c r="D588" s="3" t="s">
        <v>19577</v>
      </c>
      <c r="E588" s="104" t="s">
        <v>18693</v>
      </c>
      <c r="F588" s="3" t="s">
        <v>19578</v>
      </c>
      <c r="G588" s="3" t="s">
        <v>19579</v>
      </c>
      <c r="H588" s="4" t="s">
        <v>19580</v>
      </c>
      <c r="I588" s="4"/>
      <c r="J588" s="4"/>
      <c r="K588" s="3" t="s">
        <v>1456</v>
      </c>
      <c r="L588" s="10">
        <v>43769</v>
      </c>
      <c r="M588" s="10">
        <v>43808</v>
      </c>
      <c r="N588" s="120" t="s">
        <v>11136</v>
      </c>
      <c r="O588" s="120" t="s">
        <v>11137</v>
      </c>
      <c r="P588" s="3" t="s">
        <v>11658</v>
      </c>
      <c r="Q588" s="3">
        <v>87773317788</v>
      </c>
      <c r="R588" s="3" t="s">
        <v>11659</v>
      </c>
    </row>
    <row r="589" spans="1:18" ht="50.25" customHeight="1">
      <c r="A589" s="3">
        <v>582</v>
      </c>
      <c r="B589" s="3" t="s">
        <v>2871</v>
      </c>
      <c r="C589" s="3" t="s">
        <v>19581</v>
      </c>
      <c r="D589" s="3" t="s">
        <v>19582</v>
      </c>
      <c r="E589" s="104" t="s">
        <v>18694</v>
      </c>
      <c r="F589" s="3" t="s">
        <v>19583</v>
      </c>
      <c r="G589" s="3" t="s">
        <v>19584</v>
      </c>
      <c r="H589" s="4" t="s">
        <v>19585</v>
      </c>
      <c r="I589" s="4"/>
      <c r="J589" s="4"/>
      <c r="K589" s="3" t="s">
        <v>1488</v>
      </c>
      <c r="L589" s="10">
        <v>43768</v>
      </c>
      <c r="M589" s="10">
        <v>43808</v>
      </c>
      <c r="N589" s="120" t="s">
        <v>11136</v>
      </c>
      <c r="O589" s="120" t="s">
        <v>11137</v>
      </c>
      <c r="P589" s="3" t="s">
        <v>11658</v>
      </c>
      <c r="Q589" s="3">
        <v>87773317788</v>
      </c>
      <c r="R589" s="3" t="s">
        <v>11659</v>
      </c>
    </row>
    <row r="590" spans="1:18" ht="50.25" customHeight="1">
      <c r="A590" s="3">
        <v>583</v>
      </c>
      <c r="B590" s="3" t="s">
        <v>2871</v>
      </c>
      <c r="C590" s="3" t="s">
        <v>19586</v>
      </c>
      <c r="D590" s="3" t="s">
        <v>19587</v>
      </c>
      <c r="E590" s="104" t="s">
        <v>18695</v>
      </c>
      <c r="F590" s="3" t="s">
        <v>19588</v>
      </c>
      <c r="G590" s="3" t="s">
        <v>19589</v>
      </c>
      <c r="H590" s="4" t="s">
        <v>19590</v>
      </c>
      <c r="I590" s="4"/>
      <c r="J590" s="4"/>
      <c r="K590" s="3" t="s">
        <v>1455</v>
      </c>
      <c r="L590" s="10">
        <v>43781</v>
      </c>
      <c r="M590" s="10">
        <v>43817</v>
      </c>
      <c r="N590" s="120" t="s">
        <v>11136</v>
      </c>
      <c r="O590" s="120" t="s">
        <v>11137</v>
      </c>
      <c r="P590" s="3" t="s">
        <v>11658</v>
      </c>
      <c r="Q590" s="3">
        <v>87773317788</v>
      </c>
      <c r="R590" s="3" t="s">
        <v>11659</v>
      </c>
    </row>
    <row r="591" spans="1:18" ht="50.25" customHeight="1">
      <c r="A591" s="3">
        <v>584</v>
      </c>
      <c r="B591" s="3" t="s">
        <v>2871</v>
      </c>
      <c r="C591" s="3" t="s">
        <v>19591</v>
      </c>
      <c r="D591" s="3" t="s">
        <v>19592</v>
      </c>
      <c r="E591" s="104" t="s">
        <v>18696</v>
      </c>
      <c r="F591" s="3" t="s">
        <v>19593</v>
      </c>
      <c r="G591" s="3" t="s">
        <v>19594</v>
      </c>
      <c r="H591" s="4" t="s">
        <v>19595</v>
      </c>
      <c r="I591" s="4"/>
      <c r="J591" s="4"/>
      <c r="K591" s="3" t="s">
        <v>9200</v>
      </c>
      <c r="L591" s="10">
        <v>43795</v>
      </c>
      <c r="M591" s="10">
        <v>43826</v>
      </c>
      <c r="N591" s="120" t="s">
        <v>11136</v>
      </c>
      <c r="O591" s="120" t="s">
        <v>11137</v>
      </c>
      <c r="P591" s="3" t="s">
        <v>11658</v>
      </c>
      <c r="Q591" s="3">
        <v>87773317788</v>
      </c>
      <c r="R591" s="3" t="s">
        <v>11659</v>
      </c>
    </row>
    <row r="592" spans="1:18" ht="50.25" customHeight="1">
      <c r="A592" s="3">
        <v>585</v>
      </c>
      <c r="B592" s="3" t="s">
        <v>2871</v>
      </c>
      <c r="C592" s="3" t="s">
        <v>19596</v>
      </c>
      <c r="D592" s="3" t="s">
        <v>19597</v>
      </c>
      <c r="E592" s="104" t="s">
        <v>18697</v>
      </c>
      <c r="F592" s="3" t="s">
        <v>19598</v>
      </c>
      <c r="G592" s="3" t="s">
        <v>19599</v>
      </c>
      <c r="H592" s="4" t="s">
        <v>19600</v>
      </c>
      <c r="I592" s="4"/>
      <c r="J592" s="4"/>
      <c r="K592" s="3" t="s">
        <v>2025</v>
      </c>
      <c r="L592" s="10">
        <v>43784</v>
      </c>
      <c r="M592" s="10">
        <v>43826</v>
      </c>
      <c r="N592" s="120" t="s">
        <v>11136</v>
      </c>
      <c r="O592" s="120" t="s">
        <v>11137</v>
      </c>
      <c r="P592" s="3" t="s">
        <v>11658</v>
      </c>
      <c r="Q592" s="3">
        <v>87773317788</v>
      </c>
      <c r="R592" s="3" t="s">
        <v>11659</v>
      </c>
    </row>
    <row r="593" spans="1:18" ht="50.25" customHeight="1">
      <c r="A593" s="3">
        <v>586</v>
      </c>
      <c r="B593" s="3" t="s">
        <v>2871</v>
      </c>
      <c r="C593" s="3" t="s">
        <v>19601</v>
      </c>
      <c r="D593" s="3" t="s">
        <v>19602</v>
      </c>
      <c r="E593" s="104" t="s">
        <v>18698</v>
      </c>
      <c r="F593" s="3" t="s">
        <v>19603</v>
      </c>
      <c r="G593" s="3" t="s">
        <v>19604</v>
      </c>
      <c r="H593" s="4" t="s">
        <v>19605</v>
      </c>
      <c r="I593" s="4"/>
      <c r="J593" s="4"/>
      <c r="K593" s="3" t="s">
        <v>1456</v>
      </c>
      <c r="L593" s="10">
        <v>43794</v>
      </c>
      <c r="M593" s="10">
        <v>43830</v>
      </c>
      <c r="N593" s="120" t="s">
        <v>11136</v>
      </c>
      <c r="O593" s="120" t="s">
        <v>11137</v>
      </c>
      <c r="P593" s="3" t="s">
        <v>11658</v>
      </c>
      <c r="Q593" s="3">
        <v>87773317788</v>
      </c>
      <c r="R593" s="3" t="s">
        <v>11659</v>
      </c>
    </row>
    <row r="594" spans="1:18" ht="50.25" customHeight="1">
      <c r="A594" s="3">
        <v>587</v>
      </c>
      <c r="B594" s="3" t="s">
        <v>2871</v>
      </c>
      <c r="C594" s="3" t="s">
        <v>19630</v>
      </c>
      <c r="D594" s="3" t="s">
        <v>19631</v>
      </c>
      <c r="E594" s="104" t="s">
        <v>18703</v>
      </c>
      <c r="F594" s="3" t="s">
        <v>19632</v>
      </c>
      <c r="G594" s="3" t="s">
        <v>19633</v>
      </c>
      <c r="H594" s="4" t="s">
        <v>19634</v>
      </c>
      <c r="I594" s="4"/>
      <c r="J594" s="4"/>
      <c r="K594" s="3" t="s">
        <v>1488</v>
      </c>
      <c r="L594" s="10">
        <v>43769</v>
      </c>
      <c r="M594" s="10">
        <v>43772</v>
      </c>
      <c r="N594" s="120" t="s">
        <v>11181</v>
      </c>
      <c r="O594" s="120" t="s">
        <v>11182</v>
      </c>
      <c r="P594" s="3" t="s">
        <v>11711</v>
      </c>
      <c r="Q594" s="3">
        <v>87055053217</v>
      </c>
      <c r="R594" s="3" t="s">
        <v>11677</v>
      </c>
    </row>
    <row r="595" spans="1:18" ht="50.25" customHeight="1">
      <c r="A595" s="3">
        <v>588</v>
      </c>
      <c r="B595" s="3" t="s">
        <v>2871</v>
      </c>
      <c r="C595" s="3" t="s">
        <v>19635</v>
      </c>
      <c r="D595" s="3" t="s">
        <v>19636</v>
      </c>
      <c r="E595" s="104" t="s">
        <v>18704</v>
      </c>
      <c r="F595" s="3" t="s">
        <v>19637</v>
      </c>
      <c r="G595" s="3" t="s">
        <v>19638</v>
      </c>
      <c r="H595" s="4" t="s">
        <v>19639</v>
      </c>
      <c r="I595" s="4"/>
      <c r="J595" s="4"/>
      <c r="K595" s="3" t="s">
        <v>1661</v>
      </c>
      <c r="L595" s="10">
        <v>43776</v>
      </c>
      <c r="M595" s="10">
        <v>43782</v>
      </c>
      <c r="N595" s="120" t="s">
        <v>11181</v>
      </c>
      <c r="O595" s="120" t="s">
        <v>11182</v>
      </c>
      <c r="P595" s="3" t="s">
        <v>11711</v>
      </c>
      <c r="Q595" s="3">
        <v>87055053217</v>
      </c>
      <c r="R595" s="3" t="s">
        <v>11677</v>
      </c>
    </row>
    <row r="596" spans="1:18" ht="50.25" customHeight="1">
      <c r="A596" s="3">
        <v>589</v>
      </c>
      <c r="B596" s="3" t="s">
        <v>2871</v>
      </c>
      <c r="C596" s="3" t="s">
        <v>19640</v>
      </c>
      <c r="D596" s="3" t="s">
        <v>19641</v>
      </c>
      <c r="E596" s="104" t="s">
        <v>18705</v>
      </c>
      <c r="F596" s="3" t="s">
        <v>19642</v>
      </c>
      <c r="G596" s="3" t="s">
        <v>19643</v>
      </c>
      <c r="H596" s="4" t="s">
        <v>19644</v>
      </c>
      <c r="I596" s="4"/>
      <c r="J596" s="4"/>
      <c r="K596" s="3" t="s">
        <v>1455</v>
      </c>
      <c r="L596" s="10">
        <v>43777</v>
      </c>
      <c r="M596" s="10">
        <v>43787</v>
      </c>
      <c r="N596" s="120" t="s">
        <v>11181</v>
      </c>
      <c r="O596" s="120" t="s">
        <v>11182</v>
      </c>
      <c r="P596" s="3" t="s">
        <v>11711</v>
      </c>
      <c r="Q596" s="3">
        <v>87055053217</v>
      </c>
      <c r="R596" s="3" t="s">
        <v>11677</v>
      </c>
    </row>
    <row r="597" spans="1:18" ht="50.25" customHeight="1">
      <c r="A597" s="3">
        <v>590</v>
      </c>
      <c r="B597" s="3" t="s">
        <v>2871</v>
      </c>
      <c r="C597" s="3" t="s">
        <v>19645</v>
      </c>
      <c r="D597" s="3" t="s">
        <v>19646</v>
      </c>
      <c r="E597" s="104" t="s">
        <v>18706</v>
      </c>
      <c r="F597" s="3" t="s">
        <v>19647</v>
      </c>
      <c r="G597" s="3" t="s">
        <v>19648</v>
      </c>
      <c r="H597" s="4" t="s">
        <v>19649</v>
      </c>
      <c r="I597" s="4"/>
      <c r="J597" s="4"/>
      <c r="K597" s="3" t="s">
        <v>1455</v>
      </c>
      <c r="L597" s="10">
        <v>43777</v>
      </c>
      <c r="M597" s="10">
        <v>43787</v>
      </c>
      <c r="N597" s="120" t="s">
        <v>11181</v>
      </c>
      <c r="O597" s="120" t="s">
        <v>11182</v>
      </c>
      <c r="P597" s="3" t="s">
        <v>11711</v>
      </c>
      <c r="Q597" s="3">
        <v>87055053217</v>
      </c>
      <c r="R597" s="3" t="s">
        <v>11677</v>
      </c>
    </row>
    <row r="598" spans="1:18" ht="50.25" customHeight="1">
      <c r="A598" s="3">
        <v>591</v>
      </c>
      <c r="B598" s="3" t="s">
        <v>2871</v>
      </c>
      <c r="C598" s="3" t="s">
        <v>19650</v>
      </c>
      <c r="D598" s="3" t="s">
        <v>19651</v>
      </c>
      <c r="E598" s="104" t="s">
        <v>18707</v>
      </c>
      <c r="F598" s="3" t="s">
        <v>19652</v>
      </c>
      <c r="G598" s="3" t="s">
        <v>19653</v>
      </c>
      <c r="H598" s="4" t="s">
        <v>19654</v>
      </c>
      <c r="I598" s="4"/>
      <c r="J598" s="4"/>
      <c r="K598" s="3" t="s">
        <v>1455</v>
      </c>
      <c r="L598" s="10">
        <v>43780</v>
      </c>
      <c r="M598" s="10">
        <v>43787</v>
      </c>
      <c r="N598" s="120" t="s">
        <v>11181</v>
      </c>
      <c r="O598" s="120" t="s">
        <v>11182</v>
      </c>
      <c r="P598" s="3" t="s">
        <v>11711</v>
      </c>
      <c r="Q598" s="3">
        <v>87055053217</v>
      </c>
      <c r="R598" s="3" t="s">
        <v>11677</v>
      </c>
    </row>
    <row r="599" spans="1:18" ht="50.25" customHeight="1">
      <c r="A599" s="3">
        <v>592</v>
      </c>
      <c r="B599" s="3" t="s">
        <v>2871</v>
      </c>
      <c r="C599" s="3" t="s">
        <v>19655</v>
      </c>
      <c r="D599" s="3" t="s">
        <v>19656</v>
      </c>
      <c r="E599" s="104" t="s">
        <v>18708</v>
      </c>
      <c r="F599" s="3" t="s">
        <v>19657</v>
      </c>
      <c r="G599" s="3" t="s">
        <v>19658</v>
      </c>
      <c r="H599" s="4">
        <v>0</v>
      </c>
      <c r="I599" s="4"/>
      <c r="J599" s="4"/>
      <c r="K599" s="3" t="s">
        <v>1455</v>
      </c>
      <c r="L599" s="10">
        <v>43777</v>
      </c>
      <c r="M599" s="10">
        <v>43787</v>
      </c>
      <c r="N599" s="120" t="s">
        <v>11181</v>
      </c>
      <c r="O599" s="120" t="s">
        <v>11182</v>
      </c>
      <c r="P599" s="3" t="s">
        <v>11711</v>
      </c>
      <c r="Q599" s="3">
        <v>87055053217</v>
      </c>
      <c r="R599" s="3" t="s">
        <v>11677</v>
      </c>
    </row>
    <row r="600" spans="1:18" ht="50.25" customHeight="1">
      <c r="A600" s="3">
        <v>593</v>
      </c>
      <c r="B600" s="3" t="s">
        <v>2871</v>
      </c>
      <c r="C600" s="3" t="s">
        <v>19659</v>
      </c>
      <c r="D600" s="3" t="s">
        <v>19660</v>
      </c>
      <c r="E600" s="104" t="s">
        <v>18709</v>
      </c>
      <c r="F600" s="3" t="s">
        <v>19661</v>
      </c>
      <c r="G600" s="3" t="s">
        <v>19662</v>
      </c>
      <c r="H600" s="4" t="s">
        <v>19663</v>
      </c>
      <c r="I600" s="4"/>
      <c r="J600" s="4"/>
      <c r="K600" s="3" t="s">
        <v>1488</v>
      </c>
      <c r="L600" s="10">
        <v>43780</v>
      </c>
      <c r="M600" s="10">
        <v>43787</v>
      </c>
      <c r="N600" s="120" t="s">
        <v>11181</v>
      </c>
      <c r="O600" s="120" t="s">
        <v>11182</v>
      </c>
      <c r="P600" s="3" t="s">
        <v>11711</v>
      </c>
      <c r="Q600" s="3">
        <v>87055053217</v>
      </c>
      <c r="R600" s="3" t="s">
        <v>11677</v>
      </c>
    </row>
    <row r="601" spans="1:18" ht="50.25" customHeight="1">
      <c r="A601" s="3">
        <v>594</v>
      </c>
      <c r="B601" s="3" t="s">
        <v>2871</v>
      </c>
      <c r="C601" s="3" t="s">
        <v>19664</v>
      </c>
      <c r="D601" s="3" t="s">
        <v>19665</v>
      </c>
      <c r="E601" s="104" t="s">
        <v>18710</v>
      </c>
      <c r="F601" s="3" t="s">
        <v>19666</v>
      </c>
      <c r="G601" s="3" t="s">
        <v>19667</v>
      </c>
      <c r="H601" s="4" t="s">
        <v>19668</v>
      </c>
      <c r="I601" s="4"/>
      <c r="J601" s="4"/>
      <c r="K601" s="3" t="s">
        <v>1488</v>
      </c>
      <c r="L601" s="10">
        <v>43777</v>
      </c>
      <c r="M601" s="10">
        <v>43787</v>
      </c>
      <c r="N601" s="120" t="s">
        <v>11181</v>
      </c>
      <c r="O601" s="120" t="s">
        <v>11182</v>
      </c>
      <c r="P601" s="3" t="s">
        <v>11711</v>
      </c>
      <c r="Q601" s="3">
        <v>87055053217</v>
      </c>
      <c r="R601" s="3" t="s">
        <v>11677</v>
      </c>
    </row>
    <row r="602" spans="1:18" ht="50.25" customHeight="1">
      <c r="A602" s="3">
        <v>595</v>
      </c>
      <c r="B602" s="3" t="s">
        <v>2871</v>
      </c>
      <c r="C602" s="3" t="s">
        <v>19669</v>
      </c>
      <c r="D602" s="3" t="s">
        <v>19670</v>
      </c>
      <c r="E602" s="104" t="s">
        <v>18711</v>
      </c>
      <c r="F602" s="3" t="s">
        <v>19671</v>
      </c>
      <c r="G602" s="3" t="s">
        <v>19672</v>
      </c>
      <c r="H602" s="4" t="s">
        <v>19673</v>
      </c>
      <c r="I602" s="4"/>
      <c r="J602" s="4"/>
      <c r="K602" s="3" t="s">
        <v>1455</v>
      </c>
      <c r="L602" s="10">
        <v>43781</v>
      </c>
      <c r="M602" s="10">
        <v>43787</v>
      </c>
      <c r="N602" s="120" t="s">
        <v>11181</v>
      </c>
      <c r="O602" s="120" t="s">
        <v>11182</v>
      </c>
      <c r="P602" s="3" t="s">
        <v>11711</v>
      </c>
      <c r="Q602" s="3">
        <v>87055053217</v>
      </c>
      <c r="R602" s="3" t="s">
        <v>11677</v>
      </c>
    </row>
    <row r="603" spans="1:18" ht="50.25" customHeight="1">
      <c r="A603" s="3">
        <v>596</v>
      </c>
      <c r="B603" s="3" t="s">
        <v>2871</v>
      </c>
      <c r="C603" s="3" t="s">
        <v>19674</v>
      </c>
      <c r="D603" s="3" t="s">
        <v>19675</v>
      </c>
      <c r="E603" s="104" t="s">
        <v>18712</v>
      </c>
      <c r="F603" s="3" t="s">
        <v>19676</v>
      </c>
      <c r="G603" s="3" t="s">
        <v>19677</v>
      </c>
      <c r="H603" s="4" t="s">
        <v>19678</v>
      </c>
      <c r="I603" s="4"/>
      <c r="J603" s="4"/>
      <c r="K603" s="3" t="s">
        <v>1493</v>
      </c>
      <c r="L603" s="10">
        <v>43794</v>
      </c>
      <c r="M603" s="10">
        <v>43796</v>
      </c>
      <c r="N603" s="120" t="s">
        <v>11181</v>
      </c>
      <c r="O603" s="120" t="s">
        <v>11182</v>
      </c>
      <c r="P603" s="3" t="s">
        <v>11711</v>
      </c>
      <c r="Q603" s="3">
        <v>87055053217</v>
      </c>
      <c r="R603" s="3" t="s">
        <v>11677</v>
      </c>
    </row>
    <row r="604" spans="1:18" ht="50.25" customHeight="1">
      <c r="A604" s="3">
        <v>597</v>
      </c>
      <c r="B604" s="3" t="s">
        <v>2871</v>
      </c>
      <c r="C604" s="3" t="s">
        <v>19679</v>
      </c>
      <c r="D604" s="3" t="s">
        <v>19680</v>
      </c>
      <c r="E604" s="104" t="s">
        <v>18713</v>
      </c>
      <c r="F604" s="3" t="s">
        <v>19681</v>
      </c>
      <c r="G604" s="3" t="s">
        <v>3956</v>
      </c>
      <c r="H604" s="4" t="s">
        <v>19682</v>
      </c>
      <c r="I604" s="4"/>
      <c r="J604" s="4"/>
      <c r="K604" s="3" t="s">
        <v>1455</v>
      </c>
      <c r="L604" s="10">
        <v>43769</v>
      </c>
      <c r="M604" s="10">
        <v>43808</v>
      </c>
      <c r="N604" s="120" t="s">
        <v>11181</v>
      </c>
      <c r="O604" s="120" t="s">
        <v>11182</v>
      </c>
      <c r="P604" s="3" t="s">
        <v>11711</v>
      </c>
      <c r="Q604" s="3">
        <v>87055053217</v>
      </c>
      <c r="R604" s="3" t="s">
        <v>11677</v>
      </c>
    </row>
    <row r="605" spans="1:18" ht="50.25" customHeight="1">
      <c r="A605" s="3">
        <v>598</v>
      </c>
      <c r="B605" s="3" t="s">
        <v>2871</v>
      </c>
      <c r="C605" s="3" t="s">
        <v>19683</v>
      </c>
      <c r="D605" s="3" t="s">
        <v>19684</v>
      </c>
      <c r="E605" s="104" t="s">
        <v>18714</v>
      </c>
      <c r="F605" s="3" t="s">
        <v>19685</v>
      </c>
      <c r="G605" s="3" t="s">
        <v>19686</v>
      </c>
      <c r="H605" s="4" t="s">
        <v>19687</v>
      </c>
      <c r="I605" s="4"/>
      <c r="J605" s="4"/>
      <c r="K605" s="3" t="s">
        <v>1456</v>
      </c>
      <c r="L605" s="10">
        <v>43774</v>
      </c>
      <c r="M605" s="10">
        <v>43808</v>
      </c>
      <c r="N605" s="120" t="s">
        <v>11181</v>
      </c>
      <c r="O605" s="120" t="s">
        <v>11182</v>
      </c>
      <c r="P605" s="3" t="s">
        <v>11711</v>
      </c>
      <c r="Q605" s="3">
        <v>87055053217</v>
      </c>
      <c r="R605" s="3" t="s">
        <v>11677</v>
      </c>
    </row>
    <row r="606" spans="1:18" ht="50.25" customHeight="1">
      <c r="A606" s="3">
        <v>599</v>
      </c>
      <c r="B606" s="3" t="s">
        <v>2871</v>
      </c>
      <c r="C606" s="3" t="s">
        <v>19688</v>
      </c>
      <c r="D606" s="3" t="s">
        <v>19689</v>
      </c>
      <c r="E606" s="104" t="s">
        <v>18715</v>
      </c>
      <c r="F606" s="3" t="s">
        <v>19690</v>
      </c>
      <c r="G606" s="3" t="s">
        <v>19691</v>
      </c>
      <c r="H606" s="4" t="s">
        <v>19692</v>
      </c>
      <c r="I606" s="4"/>
      <c r="J606" s="4"/>
      <c r="K606" s="3" t="s">
        <v>1455</v>
      </c>
      <c r="L606" s="10">
        <v>43780</v>
      </c>
      <c r="M606" s="10">
        <v>43817</v>
      </c>
      <c r="N606" s="120" t="s">
        <v>11181</v>
      </c>
      <c r="O606" s="120" t="s">
        <v>11182</v>
      </c>
      <c r="P606" s="3" t="s">
        <v>11711</v>
      </c>
      <c r="Q606" s="3">
        <v>87055053217</v>
      </c>
      <c r="R606" s="3" t="s">
        <v>11677</v>
      </c>
    </row>
    <row r="607" spans="1:18" ht="50.25" customHeight="1">
      <c r="A607" s="3">
        <v>600</v>
      </c>
      <c r="B607" s="3" t="s">
        <v>2871</v>
      </c>
      <c r="C607" s="3" t="s">
        <v>19693</v>
      </c>
      <c r="D607" s="3" t="s">
        <v>19694</v>
      </c>
      <c r="E607" s="104" t="s">
        <v>18716</v>
      </c>
      <c r="F607" s="3" t="s">
        <v>19695</v>
      </c>
      <c r="G607" s="3" t="s">
        <v>19696</v>
      </c>
      <c r="H607" s="4" t="s">
        <v>19697</v>
      </c>
      <c r="I607" s="4"/>
      <c r="J607" s="4"/>
      <c r="K607" s="3" t="s">
        <v>1488</v>
      </c>
      <c r="L607" s="10">
        <v>43790</v>
      </c>
      <c r="M607" s="10">
        <v>43826</v>
      </c>
      <c r="N607" s="120" t="s">
        <v>11181</v>
      </c>
      <c r="O607" s="120" t="s">
        <v>11182</v>
      </c>
      <c r="P607" s="3" t="s">
        <v>11711</v>
      </c>
      <c r="Q607" s="3">
        <v>87055053217</v>
      </c>
      <c r="R607" s="3" t="s">
        <v>11677</v>
      </c>
    </row>
    <row r="608" spans="1:18" ht="50.25" customHeight="1">
      <c r="A608" s="3">
        <v>601</v>
      </c>
      <c r="B608" s="3" t="s">
        <v>2871</v>
      </c>
      <c r="C608" s="3" t="s">
        <v>19698</v>
      </c>
      <c r="D608" s="3" t="s">
        <v>19699</v>
      </c>
      <c r="E608" s="104" t="s">
        <v>18717</v>
      </c>
      <c r="F608" s="3" t="s">
        <v>19700</v>
      </c>
      <c r="G608" s="3" t="s">
        <v>19701</v>
      </c>
      <c r="H608" s="4" t="s">
        <v>19702</v>
      </c>
      <c r="I608" s="4"/>
      <c r="J608" s="4"/>
      <c r="K608" s="3" t="s">
        <v>9200</v>
      </c>
      <c r="L608" s="10">
        <v>43791</v>
      </c>
      <c r="M608" s="10">
        <v>43829</v>
      </c>
      <c r="N608" s="120" t="s">
        <v>11181</v>
      </c>
      <c r="O608" s="120" t="s">
        <v>11182</v>
      </c>
      <c r="P608" s="3" t="s">
        <v>11711</v>
      </c>
      <c r="Q608" s="3">
        <v>87055053217</v>
      </c>
      <c r="R608" s="3" t="s">
        <v>11677</v>
      </c>
    </row>
    <row r="609" spans="1:18" ht="50.25" customHeight="1">
      <c r="A609" s="3">
        <v>602</v>
      </c>
      <c r="B609" s="3" t="s">
        <v>2871</v>
      </c>
      <c r="C609" s="3" t="s">
        <v>19743</v>
      </c>
      <c r="D609" s="3" t="s">
        <v>19744</v>
      </c>
      <c r="E609" s="104" t="s">
        <v>18722</v>
      </c>
      <c r="F609" s="3" t="s">
        <v>19745</v>
      </c>
      <c r="G609" s="3" t="s">
        <v>19746</v>
      </c>
      <c r="H609" s="4" t="s">
        <v>19747</v>
      </c>
      <c r="I609" s="4"/>
      <c r="J609" s="4"/>
      <c r="K609" s="3" t="s">
        <v>1455</v>
      </c>
      <c r="L609" s="10">
        <v>43777</v>
      </c>
      <c r="M609" s="10">
        <v>43787</v>
      </c>
      <c r="N609" s="120" t="s">
        <v>11227</v>
      </c>
      <c r="O609" s="120" t="s">
        <v>11228</v>
      </c>
      <c r="P609" s="3" t="s">
        <v>11766</v>
      </c>
      <c r="Q609" s="3">
        <v>87771478197</v>
      </c>
      <c r="R609" s="3" t="s">
        <v>11590</v>
      </c>
    </row>
    <row r="610" spans="1:18" ht="50.25" customHeight="1">
      <c r="A610" s="3">
        <v>603</v>
      </c>
      <c r="B610" s="3" t="s">
        <v>2871</v>
      </c>
      <c r="C610" s="3" t="s">
        <v>19748</v>
      </c>
      <c r="D610" s="3" t="s">
        <v>19749</v>
      </c>
      <c r="E610" s="104" t="s">
        <v>18723</v>
      </c>
      <c r="F610" s="3" t="s">
        <v>19530</v>
      </c>
      <c r="G610" s="3" t="s">
        <v>19750</v>
      </c>
      <c r="H610" s="4" t="s">
        <v>19751</v>
      </c>
      <c r="I610" s="4"/>
      <c r="J610" s="4"/>
      <c r="K610" s="3" t="s">
        <v>1470</v>
      </c>
      <c r="L610" s="10">
        <v>43777</v>
      </c>
      <c r="M610" s="10">
        <v>43787</v>
      </c>
      <c r="N610" s="120" t="s">
        <v>11227</v>
      </c>
      <c r="O610" s="120" t="s">
        <v>11228</v>
      </c>
      <c r="P610" s="3" t="s">
        <v>11766</v>
      </c>
      <c r="Q610" s="3">
        <v>87771478197</v>
      </c>
      <c r="R610" s="3" t="s">
        <v>11590</v>
      </c>
    </row>
    <row r="611" spans="1:18" ht="50.25" customHeight="1">
      <c r="A611" s="3">
        <v>604</v>
      </c>
      <c r="B611" s="3" t="s">
        <v>2871</v>
      </c>
      <c r="C611" s="3" t="s">
        <v>19752</v>
      </c>
      <c r="D611" s="3" t="s">
        <v>19753</v>
      </c>
      <c r="E611" s="104" t="s">
        <v>18724</v>
      </c>
      <c r="F611" s="3" t="s">
        <v>19754</v>
      </c>
      <c r="G611" s="3" t="s">
        <v>19755</v>
      </c>
      <c r="H611" s="4" t="s">
        <v>12349</v>
      </c>
      <c r="I611" s="4"/>
      <c r="J611" s="4"/>
      <c r="K611" s="3" t="s">
        <v>1455</v>
      </c>
      <c r="L611" s="10">
        <v>43781</v>
      </c>
      <c r="M611" s="10">
        <v>43787</v>
      </c>
      <c r="N611" s="120" t="s">
        <v>11227</v>
      </c>
      <c r="O611" s="120" t="s">
        <v>11228</v>
      </c>
      <c r="P611" s="3" t="s">
        <v>11766</v>
      </c>
      <c r="Q611" s="3">
        <v>87771478197</v>
      </c>
      <c r="R611" s="3" t="s">
        <v>11590</v>
      </c>
    </row>
    <row r="612" spans="1:18" ht="50.25" customHeight="1">
      <c r="A612" s="3">
        <v>605</v>
      </c>
      <c r="B612" s="3" t="s">
        <v>2871</v>
      </c>
      <c r="C612" s="3" t="s">
        <v>19756</v>
      </c>
      <c r="D612" s="3" t="s">
        <v>19757</v>
      </c>
      <c r="E612" s="104" t="s">
        <v>18725</v>
      </c>
      <c r="F612" s="3" t="s">
        <v>19758</v>
      </c>
      <c r="G612" s="3" t="s">
        <v>19759</v>
      </c>
      <c r="H612" s="4" t="s">
        <v>19760</v>
      </c>
      <c r="I612" s="4"/>
      <c r="J612" s="4"/>
      <c r="K612" s="3" t="s">
        <v>9200</v>
      </c>
      <c r="L612" s="10">
        <v>43777</v>
      </c>
      <c r="M612" s="10">
        <v>43787</v>
      </c>
      <c r="N612" s="120" t="s">
        <v>11227</v>
      </c>
      <c r="O612" s="120" t="s">
        <v>11228</v>
      </c>
      <c r="P612" s="3" t="s">
        <v>11766</v>
      </c>
      <c r="Q612" s="3">
        <v>87771478197</v>
      </c>
      <c r="R612" s="3" t="s">
        <v>11590</v>
      </c>
    </row>
    <row r="613" spans="1:18" ht="50.25" customHeight="1">
      <c r="A613" s="3">
        <v>606</v>
      </c>
      <c r="B613" s="3" t="s">
        <v>2871</v>
      </c>
      <c r="C613" s="3" t="s">
        <v>19761</v>
      </c>
      <c r="D613" s="3" t="s">
        <v>19762</v>
      </c>
      <c r="E613" s="104" t="s">
        <v>18726</v>
      </c>
      <c r="F613" s="3" t="s">
        <v>14318</v>
      </c>
      <c r="G613" s="3" t="s">
        <v>19763</v>
      </c>
      <c r="H613" s="4" t="s">
        <v>19764</v>
      </c>
      <c r="I613" s="4"/>
      <c r="J613" s="4"/>
      <c r="K613" s="3" t="s">
        <v>1488</v>
      </c>
      <c r="L613" s="10">
        <v>43777</v>
      </c>
      <c r="M613" s="10">
        <v>43787</v>
      </c>
      <c r="N613" s="120" t="s">
        <v>11227</v>
      </c>
      <c r="O613" s="120" t="s">
        <v>11228</v>
      </c>
      <c r="P613" s="3" t="s">
        <v>11766</v>
      </c>
      <c r="Q613" s="3">
        <v>87771478197</v>
      </c>
      <c r="R613" s="3" t="s">
        <v>11590</v>
      </c>
    </row>
    <row r="614" spans="1:18" ht="50.25" customHeight="1">
      <c r="A614" s="3">
        <v>607</v>
      </c>
      <c r="B614" s="3" t="s">
        <v>2871</v>
      </c>
      <c r="C614" s="3" t="s">
        <v>19765</v>
      </c>
      <c r="D614" s="3" t="s">
        <v>19766</v>
      </c>
      <c r="E614" s="104" t="s">
        <v>18727</v>
      </c>
      <c r="F614" s="3" t="s">
        <v>19767</v>
      </c>
      <c r="G614" s="3" t="s">
        <v>19768</v>
      </c>
      <c r="H614" s="4" t="s">
        <v>19769</v>
      </c>
      <c r="I614" s="4"/>
      <c r="J614" s="4"/>
      <c r="K614" s="3" t="s">
        <v>1456</v>
      </c>
      <c r="L614" s="10">
        <v>43769</v>
      </c>
      <c r="M614" s="10">
        <v>43802</v>
      </c>
      <c r="N614" s="120" t="s">
        <v>11227</v>
      </c>
      <c r="O614" s="120" t="s">
        <v>11228</v>
      </c>
      <c r="P614" s="3" t="s">
        <v>11766</v>
      </c>
      <c r="Q614" s="3">
        <v>87771478197</v>
      </c>
      <c r="R614" s="3" t="s">
        <v>11590</v>
      </c>
    </row>
    <row r="615" spans="1:18" ht="50.25" customHeight="1">
      <c r="A615" s="3">
        <v>608</v>
      </c>
      <c r="B615" s="3" t="s">
        <v>2871</v>
      </c>
      <c r="C615" s="3" t="s">
        <v>19770</v>
      </c>
      <c r="D615" s="3" t="s">
        <v>19771</v>
      </c>
      <c r="E615" s="104" t="s">
        <v>18728</v>
      </c>
      <c r="F615" s="3" t="s">
        <v>19772</v>
      </c>
      <c r="G615" s="3" t="s">
        <v>19773</v>
      </c>
      <c r="H615" s="4" t="s">
        <v>19774</v>
      </c>
      <c r="I615" s="4"/>
      <c r="J615" s="4"/>
      <c r="K615" s="3" t="s">
        <v>1455</v>
      </c>
      <c r="L615" s="10">
        <v>43774</v>
      </c>
      <c r="M615" s="10">
        <v>43808</v>
      </c>
      <c r="N615" s="120" t="s">
        <v>11227</v>
      </c>
      <c r="O615" s="120" t="s">
        <v>11228</v>
      </c>
      <c r="P615" s="3" t="s">
        <v>11766</v>
      </c>
      <c r="Q615" s="3">
        <v>87771478197</v>
      </c>
      <c r="R615" s="3" t="s">
        <v>11590</v>
      </c>
    </row>
    <row r="616" spans="1:18" ht="50.25" customHeight="1">
      <c r="A616" s="3">
        <v>609</v>
      </c>
      <c r="B616" s="3" t="s">
        <v>2871</v>
      </c>
      <c r="C616" s="3" t="s">
        <v>19775</v>
      </c>
      <c r="D616" s="3" t="s">
        <v>19776</v>
      </c>
      <c r="E616" s="104" t="s">
        <v>18729</v>
      </c>
      <c r="F616" s="3" t="s">
        <v>19777</v>
      </c>
      <c r="G616" s="3" t="s">
        <v>19778</v>
      </c>
      <c r="H616" s="4" t="s">
        <v>19779</v>
      </c>
      <c r="I616" s="4"/>
      <c r="J616" s="4"/>
      <c r="K616" s="3" t="s">
        <v>1488</v>
      </c>
      <c r="L616" s="10">
        <v>43770</v>
      </c>
      <c r="M616" s="10">
        <v>43808</v>
      </c>
      <c r="N616" s="120" t="s">
        <v>11227</v>
      </c>
      <c r="O616" s="120" t="s">
        <v>11228</v>
      </c>
      <c r="P616" s="3" t="s">
        <v>11766</v>
      </c>
      <c r="Q616" s="3">
        <v>87771478197</v>
      </c>
      <c r="R616" s="3" t="s">
        <v>11590</v>
      </c>
    </row>
    <row r="617" spans="1:18" ht="50.25" customHeight="1">
      <c r="A617" s="3">
        <v>610</v>
      </c>
      <c r="B617" s="3" t="s">
        <v>2871</v>
      </c>
      <c r="C617" s="3" t="s">
        <v>19780</v>
      </c>
      <c r="D617" s="3" t="s">
        <v>19781</v>
      </c>
      <c r="E617" s="104" t="s">
        <v>18730</v>
      </c>
      <c r="F617" s="3" t="s">
        <v>19782</v>
      </c>
      <c r="G617" s="3" t="s">
        <v>19783</v>
      </c>
      <c r="H617" s="4" t="s">
        <v>19784</v>
      </c>
      <c r="I617" s="4"/>
      <c r="J617" s="4"/>
      <c r="K617" s="3" t="s">
        <v>9200</v>
      </c>
      <c r="L617" s="10">
        <v>43769</v>
      </c>
      <c r="M617" s="10">
        <v>43808</v>
      </c>
      <c r="N617" s="120" t="s">
        <v>11227</v>
      </c>
      <c r="O617" s="120" t="s">
        <v>11228</v>
      </c>
      <c r="P617" s="3" t="s">
        <v>11766</v>
      </c>
      <c r="Q617" s="3">
        <v>87771478197</v>
      </c>
      <c r="R617" s="3" t="s">
        <v>11590</v>
      </c>
    </row>
    <row r="618" spans="1:18" ht="50.25" customHeight="1">
      <c r="A618" s="3">
        <v>611</v>
      </c>
      <c r="B618" s="3" t="s">
        <v>2871</v>
      </c>
      <c r="C618" s="3" t="s">
        <v>19785</v>
      </c>
      <c r="D618" s="3" t="s">
        <v>19786</v>
      </c>
      <c r="E618" s="104" t="s">
        <v>18731</v>
      </c>
      <c r="F618" s="3" t="s">
        <v>19787</v>
      </c>
      <c r="G618" s="3" t="s">
        <v>19788</v>
      </c>
      <c r="H618" s="4" t="s">
        <v>19789</v>
      </c>
      <c r="I618" s="4"/>
      <c r="J618" s="4"/>
      <c r="K618" s="3" t="s">
        <v>1455</v>
      </c>
      <c r="L618" s="10">
        <v>43773</v>
      </c>
      <c r="M618" s="10">
        <v>43808</v>
      </c>
      <c r="N618" s="120" t="s">
        <v>11227</v>
      </c>
      <c r="O618" s="120" t="s">
        <v>11228</v>
      </c>
      <c r="P618" s="3" t="s">
        <v>11766</v>
      </c>
      <c r="Q618" s="3">
        <v>87771478197</v>
      </c>
      <c r="R618" s="3" t="s">
        <v>11590</v>
      </c>
    </row>
    <row r="619" spans="1:18" ht="50.25" customHeight="1">
      <c r="A619" s="3">
        <v>612</v>
      </c>
      <c r="B619" s="3" t="s">
        <v>2871</v>
      </c>
      <c r="C619" s="3" t="s">
        <v>19790</v>
      </c>
      <c r="D619" s="3" t="s">
        <v>19791</v>
      </c>
      <c r="E619" s="104" t="s">
        <v>18732</v>
      </c>
      <c r="F619" s="3" t="s">
        <v>19792</v>
      </c>
      <c r="G619" s="3" t="s">
        <v>19793</v>
      </c>
      <c r="H619" s="4" t="s">
        <v>19794</v>
      </c>
      <c r="I619" s="4"/>
      <c r="J619" s="4"/>
      <c r="K619" s="3" t="s">
        <v>9200</v>
      </c>
      <c r="L619" s="10">
        <v>43773</v>
      </c>
      <c r="M619" s="10">
        <v>43808</v>
      </c>
      <c r="N619" s="120" t="s">
        <v>11227</v>
      </c>
      <c r="O619" s="120" t="s">
        <v>11228</v>
      </c>
      <c r="P619" s="3" t="s">
        <v>11766</v>
      </c>
      <c r="Q619" s="3">
        <v>87771478197</v>
      </c>
      <c r="R619" s="3" t="s">
        <v>11590</v>
      </c>
    </row>
    <row r="620" spans="1:18" ht="50.25" customHeight="1">
      <c r="A620" s="3">
        <v>613</v>
      </c>
      <c r="B620" s="3" t="s">
        <v>2871</v>
      </c>
      <c r="C620" s="3" t="s">
        <v>19795</v>
      </c>
      <c r="D620" s="3" t="s">
        <v>19796</v>
      </c>
      <c r="E620" s="104" t="s">
        <v>18733</v>
      </c>
      <c r="F620" s="3" t="s">
        <v>19797</v>
      </c>
      <c r="G620" s="3" t="s">
        <v>19798</v>
      </c>
      <c r="H620" s="4" t="s">
        <v>19799</v>
      </c>
      <c r="I620" s="4"/>
      <c r="J620" s="4"/>
      <c r="K620" s="3" t="s">
        <v>1499</v>
      </c>
      <c r="L620" s="10">
        <v>43787</v>
      </c>
      <c r="M620" s="10">
        <v>43825</v>
      </c>
      <c r="N620" s="120" t="s">
        <v>11227</v>
      </c>
      <c r="O620" s="120" t="s">
        <v>11228</v>
      </c>
      <c r="P620" s="3" t="s">
        <v>11766</v>
      </c>
      <c r="Q620" s="3">
        <v>87771478197</v>
      </c>
      <c r="R620" s="3" t="s">
        <v>11590</v>
      </c>
    </row>
    <row r="621" spans="1:18" ht="50.25" customHeight="1">
      <c r="A621" s="3">
        <v>614</v>
      </c>
      <c r="B621" s="3" t="s">
        <v>2871</v>
      </c>
      <c r="C621" s="3" t="s">
        <v>19800</v>
      </c>
      <c r="D621" s="3" t="s">
        <v>19801</v>
      </c>
      <c r="E621" s="104" t="s">
        <v>18734</v>
      </c>
      <c r="F621" s="3" t="s">
        <v>19802</v>
      </c>
      <c r="G621" s="3" t="s">
        <v>19803</v>
      </c>
      <c r="H621" s="4" t="s">
        <v>19804</v>
      </c>
      <c r="I621" s="4"/>
      <c r="J621" s="4"/>
      <c r="K621" s="3" t="s">
        <v>1488</v>
      </c>
      <c r="L621" s="10">
        <v>43794</v>
      </c>
      <c r="M621" s="10">
        <v>43829</v>
      </c>
      <c r="N621" s="120" t="s">
        <v>11227</v>
      </c>
      <c r="O621" s="120" t="s">
        <v>11228</v>
      </c>
      <c r="P621" s="3" t="s">
        <v>11766</v>
      </c>
      <c r="Q621" s="3">
        <v>87771478197</v>
      </c>
      <c r="R621" s="3" t="s">
        <v>11590</v>
      </c>
    </row>
    <row r="622" spans="1:18" ht="50.25" customHeight="1">
      <c r="A622" s="3">
        <v>615</v>
      </c>
      <c r="B622" s="3" t="s">
        <v>2871</v>
      </c>
      <c r="C622" s="3" t="s">
        <v>19805</v>
      </c>
      <c r="D622" s="3" t="s">
        <v>19806</v>
      </c>
      <c r="E622" s="104" t="s">
        <v>18735</v>
      </c>
      <c r="F622" s="3" t="s">
        <v>19807</v>
      </c>
      <c r="G622" s="3" t="s">
        <v>19808</v>
      </c>
      <c r="H622" s="4" t="s">
        <v>19809</v>
      </c>
      <c r="I622" s="4"/>
      <c r="J622" s="4"/>
      <c r="K622" s="3" t="s">
        <v>1466</v>
      </c>
      <c r="L622" s="10">
        <v>43791</v>
      </c>
      <c r="M622" s="10">
        <v>43830</v>
      </c>
      <c r="N622" s="120" t="s">
        <v>11227</v>
      </c>
      <c r="O622" s="120" t="s">
        <v>11228</v>
      </c>
      <c r="P622" s="3" t="s">
        <v>11766</v>
      </c>
      <c r="Q622" s="3">
        <v>87771478197</v>
      </c>
      <c r="R622" s="3" t="s">
        <v>11590</v>
      </c>
    </row>
    <row r="623" spans="1:18" ht="50.25" customHeight="1">
      <c r="A623" s="3">
        <v>616</v>
      </c>
      <c r="B623" s="3" t="s">
        <v>2871</v>
      </c>
      <c r="C623" s="3" t="s">
        <v>19815</v>
      </c>
      <c r="D623" s="3" t="s">
        <v>19816</v>
      </c>
      <c r="E623" s="104" t="s">
        <v>18737</v>
      </c>
      <c r="F623" s="3" t="s">
        <v>19817</v>
      </c>
      <c r="G623" s="3" t="s">
        <v>19818</v>
      </c>
      <c r="H623" s="4" t="s">
        <v>19819</v>
      </c>
      <c r="I623" s="4"/>
      <c r="J623" s="4"/>
      <c r="K623" s="3" t="s">
        <v>1455</v>
      </c>
      <c r="L623" s="10">
        <v>43780</v>
      </c>
      <c r="M623" s="10">
        <v>43787</v>
      </c>
      <c r="N623" s="120" t="s">
        <v>11237</v>
      </c>
      <c r="O623" s="120" t="s">
        <v>11238</v>
      </c>
      <c r="P623" s="3" t="s">
        <v>11773</v>
      </c>
      <c r="Q623" s="3">
        <v>87771513862</v>
      </c>
      <c r="R623" s="3" t="s">
        <v>11683</v>
      </c>
    </row>
    <row r="624" spans="1:18" ht="50.25" customHeight="1">
      <c r="A624" s="3">
        <v>617</v>
      </c>
      <c r="B624" s="3" t="s">
        <v>2871</v>
      </c>
      <c r="C624" s="3" t="s">
        <v>19820</v>
      </c>
      <c r="D624" s="3" t="s">
        <v>19821</v>
      </c>
      <c r="E624" s="104" t="s">
        <v>18738</v>
      </c>
      <c r="F624" s="3" t="s">
        <v>19530</v>
      </c>
      <c r="G624" s="3" t="s">
        <v>19822</v>
      </c>
      <c r="H624" s="4" t="s">
        <v>11238</v>
      </c>
      <c r="I624" s="4"/>
      <c r="J624" s="4"/>
      <c r="K624" s="3" t="s">
        <v>1455</v>
      </c>
      <c r="L624" s="10">
        <v>43780</v>
      </c>
      <c r="M624" s="10">
        <v>43811</v>
      </c>
      <c r="N624" s="120" t="s">
        <v>11237</v>
      </c>
      <c r="O624" s="120" t="s">
        <v>11238</v>
      </c>
      <c r="P624" s="3" t="s">
        <v>11773</v>
      </c>
      <c r="Q624" s="3">
        <v>87771513862</v>
      </c>
      <c r="R624" s="3" t="s">
        <v>11683</v>
      </c>
    </row>
    <row r="625" spans="1:18" ht="50.25" customHeight="1">
      <c r="A625" s="3">
        <v>618</v>
      </c>
      <c r="B625" s="3" t="s">
        <v>2871</v>
      </c>
      <c r="C625" s="3" t="s">
        <v>19823</v>
      </c>
      <c r="D625" s="3" t="s">
        <v>19824</v>
      </c>
      <c r="E625" s="104" t="s">
        <v>18739</v>
      </c>
      <c r="F625" s="3" t="s">
        <v>19825</v>
      </c>
      <c r="G625" s="3" t="s">
        <v>19822</v>
      </c>
      <c r="H625" s="4" t="s">
        <v>11238</v>
      </c>
      <c r="I625" s="4"/>
      <c r="J625" s="4"/>
      <c r="K625" s="3" t="s">
        <v>1455</v>
      </c>
      <c r="L625" s="10">
        <v>43781</v>
      </c>
      <c r="M625" s="10">
        <v>43812</v>
      </c>
      <c r="N625" s="120" t="s">
        <v>11237</v>
      </c>
      <c r="O625" s="120" t="s">
        <v>11238</v>
      </c>
      <c r="P625" s="3" t="s">
        <v>11773</v>
      </c>
      <c r="Q625" s="3">
        <v>87771513862</v>
      </c>
      <c r="R625" s="3" t="s">
        <v>11683</v>
      </c>
    </row>
    <row r="626" spans="1:18" ht="50.25" customHeight="1">
      <c r="A626" s="3">
        <v>619</v>
      </c>
      <c r="B626" s="3" t="s">
        <v>2871</v>
      </c>
      <c r="C626" s="3" t="s">
        <v>19826</v>
      </c>
      <c r="D626" s="3" t="s">
        <v>19827</v>
      </c>
      <c r="E626" s="104" t="s">
        <v>18740</v>
      </c>
      <c r="F626" s="3" t="s">
        <v>19828</v>
      </c>
      <c r="G626" s="3" t="s">
        <v>19829</v>
      </c>
      <c r="H626" s="4" t="s">
        <v>19830</v>
      </c>
      <c r="I626" s="4"/>
      <c r="J626" s="4"/>
      <c r="K626" s="3" t="s">
        <v>1697</v>
      </c>
      <c r="L626" s="10">
        <v>43781</v>
      </c>
      <c r="M626" s="10">
        <v>43818</v>
      </c>
      <c r="N626" s="120" t="s">
        <v>11237</v>
      </c>
      <c r="O626" s="120" t="s">
        <v>11238</v>
      </c>
      <c r="P626" s="3" t="s">
        <v>11773</v>
      </c>
      <c r="Q626" s="3">
        <v>87771513862</v>
      </c>
      <c r="R626" s="3" t="s">
        <v>11683</v>
      </c>
    </row>
    <row r="627" spans="1:18" ht="50.25" customHeight="1">
      <c r="A627" s="3">
        <v>620</v>
      </c>
      <c r="B627" s="3" t="s">
        <v>2871</v>
      </c>
      <c r="C627" s="3" t="s">
        <v>19831</v>
      </c>
      <c r="D627" s="3" t="s">
        <v>19832</v>
      </c>
      <c r="E627" s="104" t="s">
        <v>18741</v>
      </c>
      <c r="F627" s="3" t="s">
        <v>19833</v>
      </c>
      <c r="G627" s="3"/>
      <c r="H627" s="4"/>
      <c r="I627" s="4"/>
      <c r="J627" s="4"/>
      <c r="K627" s="3" t="s">
        <v>1725</v>
      </c>
      <c r="L627" s="10">
        <v>43784</v>
      </c>
      <c r="M627" s="10">
        <v>43830</v>
      </c>
      <c r="N627" s="120" t="s">
        <v>11237</v>
      </c>
      <c r="O627" s="120" t="s">
        <v>11238</v>
      </c>
      <c r="P627" s="3" t="s">
        <v>11773</v>
      </c>
      <c r="Q627" s="3">
        <v>87771513862</v>
      </c>
      <c r="R627" s="3" t="s">
        <v>11683</v>
      </c>
    </row>
    <row r="628" spans="1:18" ht="50.25" customHeight="1">
      <c r="A628" s="3">
        <v>621</v>
      </c>
      <c r="B628" s="3" t="s">
        <v>2871</v>
      </c>
      <c r="C628" s="3" t="s">
        <v>19932</v>
      </c>
      <c r="D628" s="3" t="s">
        <v>19933</v>
      </c>
      <c r="E628" s="104" t="s">
        <v>18755</v>
      </c>
      <c r="F628" s="3" t="s">
        <v>19934</v>
      </c>
      <c r="G628" s="3" t="s">
        <v>19935</v>
      </c>
      <c r="H628" s="4" t="s">
        <v>19936</v>
      </c>
      <c r="I628" s="4"/>
      <c r="J628" s="4"/>
      <c r="K628" s="3" t="s">
        <v>1455</v>
      </c>
      <c r="L628" s="10">
        <v>43767</v>
      </c>
      <c r="M628" s="10">
        <v>43787</v>
      </c>
      <c r="N628" s="120" t="s">
        <v>11310</v>
      </c>
      <c r="O628" s="120" t="s">
        <v>11311</v>
      </c>
      <c r="P628" s="3" t="s">
        <v>11851</v>
      </c>
      <c r="Q628" s="3">
        <v>87713500320</v>
      </c>
      <c r="R628" s="3" t="s">
        <v>11852</v>
      </c>
    </row>
    <row r="629" spans="1:18" ht="50.25" customHeight="1">
      <c r="A629" s="3">
        <v>622</v>
      </c>
      <c r="B629" s="3" t="s">
        <v>2871</v>
      </c>
      <c r="C629" s="3" t="s">
        <v>19937</v>
      </c>
      <c r="D629" s="3" t="s">
        <v>19938</v>
      </c>
      <c r="E629" s="104" t="s">
        <v>18756</v>
      </c>
      <c r="F629" s="3" t="s">
        <v>19939</v>
      </c>
      <c r="G629" s="3" t="s">
        <v>19940</v>
      </c>
      <c r="H629" s="4" t="s">
        <v>19941</v>
      </c>
      <c r="I629" s="4"/>
      <c r="J629" s="4"/>
      <c r="K629" s="3" t="s">
        <v>1456</v>
      </c>
      <c r="L629" s="10">
        <v>43768</v>
      </c>
      <c r="M629" s="10">
        <v>43808</v>
      </c>
      <c r="N629" s="120" t="s">
        <v>11310</v>
      </c>
      <c r="O629" s="120" t="s">
        <v>11311</v>
      </c>
      <c r="P629" s="3" t="s">
        <v>11851</v>
      </c>
      <c r="Q629" s="3">
        <v>87713500320</v>
      </c>
      <c r="R629" s="3" t="s">
        <v>11852</v>
      </c>
    </row>
    <row r="630" spans="1:18" ht="50.25" customHeight="1">
      <c r="A630" s="3">
        <v>623</v>
      </c>
      <c r="B630" s="3" t="s">
        <v>2871</v>
      </c>
      <c r="C630" s="3" t="s">
        <v>19942</v>
      </c>
      <c r="D630" s="3" t="s">
        <v>19943</v>
      </c>
      <c r="E630" s="104" t="s">
        <v>18757</v>
      </c>
      <c r="F630" s="3" t="s">
        <v>19944</v>
      </c>
      <c r="G630" s="3" t="s">
        <v>19945</v>
      </c>
      <c r="H630" s="4" t="s">
        <v>19946</v>
      </c>
      <c r="I630" s="4"/>
      <c r="J630" s="4"/>
      <c r="K630" s="3" t="s">
        <v>1455</v>
      </c>
      <c r="L630" s="10">
        <v>43767</v>
      </c>
      <c r="M630" s="10">
        <v>43817</v>
      </c>
      <c r="N630" s="120" t="s">
        <v>11310</v>
      </c>
      <c r="O630" s="120" t="s">
        <v>11311</v>
      </c>
      <c r="P630" s="3" t="s">
        <v>11851</v>
      </c>
      <c r="Q630" s="3">
        <v>87713500320</v>
      </c>
      <c r="R630" s="3" t="s">
        <v>11852</v>
      </c>
    </row>
    <row r="631" spans="1:18" ht="50.25" customHeight="1">
      <c r="A631" s="3">
        <v>624</v>
      </c>
      <c r="B631" s="3" t="s">
        <v>2871</v>
      </c>
      <c r="C631" s="3" t="s">
        <v>19947</v>
      </c>
      <c r="D631" s="3" t="s">
        <v>19948</v>
      </c>
      <c r="E631" s="104" t="s">
        <v>18758</v>
      </c>
      <c r="F631" s="3" t="s">
        <v>19949</v>
      </c>
      <c r="G631" s="3" t="s">
        <v>19950</v>
      </c>
      <c r="H631" s="4" t="s">
        <v>19951</v>
      </c>
      <c r="I631" s="4"/>
      <c r="J631" s="4"/>
      <c r="K631" s="3" t="s">
        <v>1455</v>
      </c>
      <c r="L631" s="10">
        <v>43781</v>
      </c>
      <c r="M631" s="10">
        <v>43818</v>
      </c>
      <c r="N631" s="120" t="s">
        <v>11310</v>
      </c>
      <c r="O631" s="120" t="s">
        <v>11311</v>
      </c>
      <c r="P631" s="3" t="s">
        <v>11851</v>
      </c>
      <c r="Q631" s="3">
        <v>87713500320</v>
      </c>
      <c r="R631" s="3" t="s">
        <v>11852</v>
      </c>
    </row>
    <row r="632" spans="1:18" ht="50.25" customHeight="1">
      <c r="A632" s="3">
        <v>625</v>
      </c>
      <c r="B632" s="3" t="s">
        <v>2871</v>
      </c>
      <c r="C632" s="3" t="s">
        <v>19952</v>
      </c>
      <c r="D632" s="3" t="s">
        <v>19953</v>
      </c>
      <c r="E632" s="104" t="s">
        <v>18759</v>
      </c>
      <c r="F632" s="3" t="s">
        <v>19954</v>
      </c>
      <c r="G632" s="3" t="s">
        <v>19955</v>
      </c>
      <c r="H632" s="4" t="s">
        <v>19956</v>
      </c>
      <c r="I632" s="4"/>
      <c r="J632" s="4"/>
      <c r="K632" s="3" t="s">
        <v>1456</v>
      </c>
      <c r="L632" s="10">
        <v>43781</v>
      </c>
      <c r="M632" s="10">
        <v>43818</v>
      </c>
      <c r="N632" s="120" t="s">
        <v>11310</v>
      </c>
      <c r="O632" s="120" t="s">
        <v>11311</v>
      </c>
      <c r="P632" s="3" t="s">
        <v>11851</v>
      </c>
      <c r="Q632" s="3">
        <v>87713500320</v>
      </c>
      <c r="R632" s="3" t="s">
        <v>11852</v>
      </c>
    </row>
    <row r="633" spans="1:18" ht="50.25" customHeight="1">
      <c r="A633" s="3">
        <v>626</v>
      </c>
      <c r="B633" s="3" t="s">
        <v>2871</v>
      </c>
      <c r="C633" s="3" t="s">
        <v>17524</v>
      </c>
      <c r="D633" s="3" t="s">
        <v>17525</v>
      </c>
      <c r="E633" s="3" t="s">
        <v>17526</v>
      </c>
      <c r="F633" s="3" t="s">
        <v>17822</v>
      </c>
      <c r="G633" s="3"/>
      <c r="H633" s="4"/>
      <c r="I633" s="4"/>
      <c r="J633" s="4"/>
      <c r="K633" s="3" t="s">
        <v>1455</v>
      </c>
      <c r="L633" s="10">
        <v>43705</v>
      </c>
      <c r="M633" s="10">
        <v>43745</v>
      </c>
      <c r="N633" s="10" t="s">
        <v>10922</v>
      </c>
      <c r="O633" s="10" t="s">
        <v>10923</v>
      </c>
      <c r="P633" s="11" t="s">
        <v>11409</v>
      </c>
      <c r="Q633" s="43">
        <v>87779800066</v>
      </c>
      <c r="R633" s="11" t="s">
        <v>11410</v>
      </c>
    </row>
    <row r="634" spans="1:18" ht="50.25" customHeight="1">
      <c r="A634" s="3">
        <v>627</v>
      </c>
      <c r="B634" s="3" t="s">
        <v>2871</v>
      </c>
      <c r="C634" s="3" t="s">
        <v>17527</v>
      </c>
      <c r="D634" s="3" t="s">
        <v>17528</v>
      </c>
      <c r="E634" s="3" t="s">
        <v>17529</v>
      </c>
      <c r="F634" s="3" t="s">
        <v>17823</v>
      </c>
      <c r="G634" s="3" t="s">
        <v>17931</v>
      </c>
      <c r="H634" s="4" t="s">
        <v>17932</v>
      </c>
      <c r="I634" s="4"/>
      <c r="J634" s="4"/>
      <c r="K634" s="3" t="s">
        <v>2025</v>
      </c>
      <c r="L634" s="10">
        <v>43727</v>
      </c>
      <c r="M634" s="10">
        <v>43759</v>
      </c>
      <c r="N634" s="10" t="s">
        <v>10922</v>
      </c>
      <c r="O634" s="10" t="s">
        <v>10923</v>
      </c>
      <c r="P634" s="11" t="s">
        <v>11409</v>
      </c>
      <c r="Q634" s="43">
        <v>87779800066</v>
      </c>
      <c r="R634" s="11" t="s">
        <v>11410</v>
      </c>
    </row>
    <row r="635" spans="1:18" ht="50.25" customHeight="1">
      <c r="A635" s="3">
        <v>628</v>
      </c>
      <c r="B635" s="3" t="s">
        <v>2871</v>
      </c>
      <c r="C635" s="3" t="s">
        <v>17624</v>
      </c>
      <c r="D635" s="3" t="s">
        <v>17625</v>
      </c>
      <c r="E635" s="3" t="s">
        <v>17626</v>
      </c>
      <c r="F635" s="3" t="s">
        <v>17853</v>
      </c>
      <c r="G635" s="3" t="s">
        <v>17987</v>
      </c>
      <c r="H635" s="4" t="s">
        <v>17988</v>
      </c>
      <c r="I635" s="4"/>
      <c r="J635" s="4"/>
      <c r="K635" s="3" t="s">
        <v>1661</v>
      </c>
      <c r="L635" s="10">
        <v>43671</v>
      </c>
      <c r="M635" s="10">
        <v>43748</v>
      </c>
      <c r="N635" s="10" t="s">
        <v>11053</v>
      </c>
      <c r="O635" s="10" t="s">
        <v>11054</v>
      </c>
      <c r="P635" s="11" t="s">
        <v>11558</v>
      </c>
      <c r="Q635" s="43">
        <v>87772731510</v>
      </c>
      <c r="R635" s="11" t="s">
        <v>11559</v>
      </c>
    </row>
    <row r="636" spans="1:18" ht="50.25" customHeight="1">
      <c r="A636" s="3">
        <v>629</v>
      </c>
      <c r="B636" s="3" t="s">
        <v>2871</v>
      </c>
      <c r="C636" s="3" t="s">
        <v>17636</v>
      </c>
      <c r="D636" s="3" t="s">
        <v>17637</v>
      </c>
      <c r="E636" s="3" t="s">
        <v>17638</v>
      </c>
      <c r="F636" s="3" t="s">
        <v>17856</v>
      </c>
      <c r="G636" s="3" t="s">
        <v>17995</v>
      </c>
      <c r="H636" s="4" t="s">
        <v>17996</v>
      </c>
      <c r="I636" s="4"/>
      <c r="J636" s="4"/>
      <c r="K636" s="3" t="s">
        <v>1782</v>
      </c>
      <c r="L636" s="10">
        <v>43710</v>
      </c>
      <c r="M636" s="10">
        <v>43746</v>
      </c>
      <c r="N636" s="10" t="s">
        <v>11094</v>
      </c>
      <c r="O636" s="10" t="s">
        <v>2340</v>
      </c>
      <c r="P636" s="11" t="s">
        <v>11609</v>
      </c>
      <c r="Q636" s="43">
        <v>87056509270</v>
      </c>
      <c r="R636" s="11" t="s">
        <v>11610</v>
      </c>
    </row>
    <row r="637" spans="1:18" ht="50.25" customHeight="1">
      <c r="A637" s="3">
        <v>630</v>
      </c>
      <c r="B637" s="3" t="s">
        <v>2871</v>
      </c>
      <c r="C637" s="3" t="s">
        <v>17654</v>
      </c>
      <c r="D637" s="3" t="s">
        <v>17655</v>
      </c>
      <c r="E637" s="3" t="s">
        <v>17656</v>
      </c>
      <c r="F637" s="3" t="s">
        <v>17862</v>
      </c>
      <c r="G637" s="3" t="s">
        <v>18007</v>
      </c>
      <c r="H637" s="4" t="s">
        <v>11113</v>
      </c>
      <c r="I637" s="4"/>
      <c r="J637" s="4"/>
      <c r="K637" s="3" t="s">
        <v>1456</v>
      </c>
      <c r="L637" s="10">
        <v>43727</v>
      </c>
      <c r="M637" s="10">
        <v>43761</v>
      </c>
      <c r="N637" s="10" t="s">
        <v>11112</v>
      </c>
      <c r="O637" s="10" t="s">
        <v>11113</v>
      </c>
      <c r="P637" s="11" t="s">
        <v>11631</v>
      </c>
      <c r="Q637" s="43">
        <v>87059139362</v>
      </c>
      <c r="R637" s="11" t="s">
        <v>11632</v>
      </c>
    </row>
    <row r="638" spans="1:18" ht="50.25" customHeight="1">
      <c r="A638" s="3">
        <v>631</v>
      </c>
      <c r="B638" s="3" t="s">
        <v>2871</v>
      </c>
      <c r="C638" s="3" t="s">
        <v>17657</v>
      </c>
      <c r="D638" s="3" t="s">
        <v>17658</v>
      </c>
      <c r="E638" s="3" t="s">
        <v>17659</v>
      </c>
      <c r="F638" s="3" t="s">
        <v>17863</v>
      </c>
      <c r="G638" s="3" t="s">
        <v>18008</v>
      </c>
      <c r="H638" s="4" t="s">
        <v>18009</v>
      </c>
      <c r="I638" s="4"/>
      <c r="J638" s="4"/>
      <c r="K638" s="3" t="s">
        <v>12833</v>
      </c>
      <c r="L638" s="10">
        <v>43719</v>
      </c>
      <c r="M638" s="10">
        <v>43755</v>
      </c>
      <c r="N638" s="10" t="s">
        <v>11112</v>
      </c>
      <c r="O638" s="10" t="s">
        <v>11113</v>
      </c>
      <c r="P638" s="11" t="s">
        <v>11631</v>
      </c>
      <c r="Q638" s="43">
        <v>87059139362</v>
      </c>
      <c r="R638" s="11" t="s">
        <v>11632</v>
      </c>
    </row>
    <row r="639" spans="1:18" ht="50.25" customHeight="1">
      <c r="A639" s="3">
        <v>632</v>
      </c>
      <c r="B639" s="3" t="s">
        <v>2871</v>
      </c>
      <c r="C639" s="3" t="s">
        <v>17666</v>
      </c>
      <c r="D639" s="3" t="s">
        <v>17667</v>
      </c>
      <c r="E639" s="3" t="s">
        <v>17668</v>
      </c>
      <c r="F639" s="3" t="s">
        <v>17866</v>
      </c>
      <c r="G639" s="3" t="s">
        <v>18012</v>
      </c>
      <c r="H639" s="4" t="s">
        <v>18013</v>
      </c>
      <c r="I639" s="4"/>
      <c r="J639" s="4"/>
      <c r="K639" s="3" t="s">
        <v>12833</v>
      </c>
      <c r="L639" s="10">
        <v>43717</v>
      </c>
      <c r="M639" s="10">
        <v>43753</v>
      </c>
      <c r="N639" s="10" t="s">
        <v>11133</v>
      </c>
      <c r="O639" s="10" t="s">
        <v>2343</v>
      </c>
      <c r="P639" s="11" t="s">
        <v>11655</v>
      </c>
      <c r="Q639" s="43">
        <v>87057982181</v>
      </c>
      <c r="R639" s="11" t="s">
        <v>11656</v>
      </c>
    </row>
    <row r="640" spans="1:18" ht="50.25" customHeight="1">
      <c r="A640" s="3">
        <v>633</v>
      </c>
      <c r="B640" s="3" t="s">
        <v>2871</v>
      </c>
      <c r="C640" s="3" t="s">
        <v>17714</v>
      </c>
      <c r="D640" s="3" t="s">
        <v>17715</v>
      </c>
      <c r="E640" s="3" t="s">
        <v>17716</v>
      </c>
      <c r="F640" s="3" t="s">
        <v>17882</v>
      </c>
      <c r="G640" s="3" t="s">
        <v>18043</v>
      </c>
      <c r="H640" s="4" t="s">
        <v>18044</v>
      </c>
      <c r="I640" s="4"/>
      <c r="J640" s="4"/>
      <c r="K640" s="3" t="s">
        <v>1456</v>
      </c>
      <c r="L640" s="10">
        <v>43728</v>
      </c>
      <c r="M640" s="10">
        <v>43761</v>
      </c>
      <c r="N640" s="10" t="s">
        <v>11227</v>
      </c>
      <c r="O640" s="10" t="s">
        <v>11228</v>
      </c>
      <c r="P640" s="11" t="s">
        <v>11766</v>
      </c>
      <c r="Q640" s="43">
        <v>87771478197</v>
      </c>
      <c r="R640" s="11" t="s">
        <v>11590</v>
      </c>
    </row>
    <row r="641" spans="1:18" ht="50.25" customHeight="1">
      <c r="A641" s="3">
        <v>634</v>
      </c>
      <c r="B641" s="3" t="s">
        <v>2871</v>
      </c>
      <c r="C641" s="3" t="s">
        <v>17717</v>
      </c>
      <c r="D641" s="3" t="s">
        <v>17718</v>
      </c>
      <c r="E641" s="3" t="s">
        <v>17719</v>
      </c>
      <c r="F641" s="3" t="s">
        <v>17883</v>
      </c>
      <c r="G641" s="3" t="s">
        <v>18045</v>
      </c>
      <c r="H641" s="4" t="s">
        <v>18046</v>
      </c>
      <c r="I641" s="4"/>
      <c r="J641" s="4"/>
      <c r="K641" s="3" t="s">
        <v>1488</v>
      </c>
      <c r="L641" s="10">
        <v>43733</v>
      </c>
      <c r="M641" s="10">
        <v>43766</v>
      </c>
      <c r="N641" s="10" t="s">
        <v>11227</v>
      </c>
      <c r="O641" s="10" t="s">
        <v>11228</v>
      </c>
      <c r="P641" s="11" t="s">
        <v>11766</v>
      </c>
      <c r="Q641" s="43">
        <v>87771478197</v>
      </c>
      <c r="R641" s="11" t="s">
        <v>11590</v>
      </c>
    </row>
    <row r="642" spans="1:18" ht="50.25" customHeight="1">
      <c r="A642" s="3">
        <v>635</v>
      </c>
      <c r="B642" s="3" t="s">
        <v>2871</v>
      </c>
      <c r="C642" s="3" t="s">
        <v>17790</v>
      </c>
      <c r="D642" s="3" t="s">
        <v>17791</v>
      </c>
      <c r="E642" s="3" t="s">
        <v>17792</v>
      </c>
      <c r="F642" s="3" t="s">
        <v>17908</v>
      </c>
      <c r="G642" s="3" t="s">
        <v>18082</v>
      </c>
      <c r="H642" s="4" t="s">
        <v>18083</v>
      </c>
      <c r="I642" s="4"/>
      <c r="J642" s="4"/>
      <c r="K642" s="3" t="s">
        <v>1456</v>
      </c>
      <c r="L642" s="10">
        <v>43714</v>
      </c>
      <c r="M642" s="10">
        <v>43752</v>
      </c>
      <c r="N642" s="10" t="s">
        <v>11310</v>
      </c>
      <c r="O642" s="10" t="s">
        <v>11311</v>
      </c>
      <c r="P642" s="11" t="s">
        <v>11851</v>
      </c>
      <c r="Q642" s="43">
        <v>87713500320</v>
      </c>
      <c r="R642" s="11" t="s">
        <v>11852</v>
      </c>
    </row>
    <row r="643" spans="1:18" ht="50.25" customHeight="1">
      <c r="A643" s="3">
        <v>636</v>
      </c>
      <c r="B643" s="3" t="s">
        <v>2871</v>
      </c>
      <c r="C643" s="3" t="s">
        <v>17793</v>
      </c>
      <c r="D643" s="3" t="s">
        <v>17794</v>
      </c>
      <c r="E643" s="3" t="s">
        <v>17795</v>
      </c>
      <c r="F643" s="3" t="s">
        <v>17909</v>
      </c>
      <c r="G643" s="3" t="s">
        <v>18084</v>
      </c>
      <c r="H643" s="4" t="s">
        <v>18085</v>
      </c>
      <c r="I643" s="4"/>
      <c r="J643" s="4"/>
      <c r="K643" s="3" t="s">
        <v>1455</v>
      </c>
      <c r="L643" s="10">
        <v>43719</v>
      </c>
      <c r="M643" s="10">
        <v>43755</v>
      </c>
      <c r="N643" s="10" t="s">
        <v>11310</v>
      </c>
      <c r="O643" s="10" t="s">
        <v>11311</v>
      </c>
      <c r="P643" s="11" t="s">
        <v>11851</v>
      </c>
      <c r="Q643" s="43">
        <v>87713500320</v>
      </c>
      <c r="R643" s="11" t="s">
        <v>11852</v>
      </c>
    </row>
    <row r="644" spans="1:18" ht="50.25" customHeight="1">
      <c r="A644" s="3">
        <v>637</v>
      </c>
      <c r="B644" s="3" t="s">
        <v>2871</v>
      </c>
      <c r="C644" s="3" t="s">
        <v>17796</v>
      </c>
      <c r="D644" s="3" t="s">
        <v>17797</v>
      </c>
      <c r="E644" s="3" t="s">
        <v>17798</v>
      </c>
      <c r="F644" s="3" t="s">
        <v>17910</v>
      </c>
      <c r="G644" s="3" t="s">
        <v>18086</v>
      </c>
      <c r="H644" s="4" t="s">
        <v>18087</v>
      </c>
      <c r="I644" s="4"/>
      <c r="J644" s="4"/>
      <c r="K644" s="3" t="s">
        <v>1474</v>
      </c>
      <c r="L644" s="10">
        <v>43734</v>
      </c>
      <c r="M644" s="10">
        <v>43767</v>
      </c>
      <c r="N644" s="10" t="s">
        <v>11310</v>
      </c>
      <c r="O644" s="10" t="s">
        <v>11311</v>
      </c>
      <c r="P644" s="11" t="s">
        <v>11851</v>
      </c>
      <c r="Q644" s="43">
        <v>87713500320</v>
      </c>
      <c r="R644" s="11" t="s">
        <v>11852</v>
      </c>
    </row>
    <row r="645" spans="1:18" ht="50.25" customHeight="1">
      <c r="A645" s="3">
        <v>638</v>
      </c>
      <c r="B645" s="98" t="s">
        <v>2871</v>
      </c>
      <c r="C645" s="98" t="s">
        <v>16756</v>
      </c>
      <c r="D645" s="99" t="s">
        <v>16757</v>
      </c>
      <c r="E645" s="99" t="s">
        <v>16758</v>
      </c>
      <c r="F645" s="3" t="s">
        <v>17160</v>
      </c>
      <c r="G645" s="3" t="s">
        <v>17161</v>
      </c>
      <c r="H645" s="3" t="s">
        <v>17162</v>
      </c>
      <c r="I645" s="4"/>
      <c r="J645" s="4"/>
      <c r="K645" s="3" t="s">
        <v>1474</v>
      </c>
      <c r="L645" s="10">
        <v>43663</v>
      </c>
      <c r="M645" s="10">
        <v>43720</v>
      </c>
      <c r="N645" s="10" t="s">
        <v>11181</v>
      </c>
      <c r="O645" s="10" t="s">
        <v>11182</v>
      </c>
      <c r="P645" s="11" t="s">
        <v>11711</v>
      </c>
      <c r="Q645" s="43">
        <v>87055053217</v>
      </c>
      <c r="R645" s="11" t="s">
        <v>11677</v>
      </c>
    </row>
    <row r="646" spans="1:18" ht="50.25" customHeight="1">
      <c r="A646" s="3">
        <v>639</v>
      </c>
      <c r="B646" s="98" t="s">
        <v>2871</v>
      </c>
      <c r="C646" s="98" t="s">
        <v>17014</v>
      </c>
      <c r="D646" s="99" t="s">
        <v>17015</v>
      </c>
      <c r="E646" s="99" t="s">
        <v>17016</v>
      </c>
      <c r="F646" s="3" t="s">
        <v>17389</v>
      </c>
      <c r="G646" s="3" t="s">
        <v>17390</v>
      </c>
      <c r="H646" s="3" t="s">
        <v>17391</v>
      </c>
      <c r="I646" s="4"/>
      <c r="J646" s="4"/>
      <c r="K646" s="3" t="s">
        <v>3165</v>
      </c>
      <c r="L646" s="10">
        <v>43677</v>
      </c>
      <c r="M646" s="10">
        <v>43726</v>
      </c>
      <c r="N646" s="10" t="s">
        <v>11227</v>
      </c>
      <c r="O646" s="10" t="s">
        <v>11228</v>
      </c>
      <c r="P646" s="11" t="s">
        <v>11766</v>
      </c>
      <c r="Q646" s="43">
        <v>87771478197</v>
      </c>
      <c r="R646" s="11" t="s">
        <v>11590</v>
      </c>
    </row>
    <row r="647" spans="1:18" ht="50.25" customHeight="1">
      <c r="A647" s="3">
        <v>640</v>
      </c>
      <c r="B647" s="98" t="s">
        <v>2871</v>
      </c>
      <c r="C647" s="98" t="s">
        <v>17017</v>
      </c>
      <c r="D647" s="99" t="s">
        <v>17018</v>
      </c>
      <c r="E647" s="99" t="s">
        <v>17019</v>
      </c>
      <c r="F647" s="3" t="s">
        <v>17392</v>
      </c>
      <c r="G647" s="3" t="s">
        <v>17393</v>
      </c>
      <c r="H647" s="3" t="s">
        <v>17394</v>
      </c>
      <c r="I647" s="4"/>
      <c r="J647" s="4"/>
      <c r="K647" s="3" t="s">
        <v>1456</v>
      </c>
      <c r="L647" s="10">
        <v>43671</v>
      </c>
      <c r="M647" s="10">
        <v>43714</v>
      </c>
      <c r="N647" s="10" t="s">
        <v>10963</v>
      </c>
      <c r="O647" s="10" t="s">
        <v>10964</v>
      </c>
      <c r="P647" s="11" t="s">
        <v>11462</v>
      </c>
      <c r="Q647" s="43">
        <v>87777350718</v>
      </c>
      <c r="R647" s="11" t="s">
        <v>11463</v>
      </c>
    </row>
    <row r="648" spans="1:18" ht="50.25" customHeight="1">
      <c r="A648" s="3">
        <v>641</v>
      </c>
      <c r="B648" s="98" t="s">
        <v>2871</v>
      </c>
      <c r="C648" s="98" t="s">
        <v>17011</v>
      </c>
      <c r="D648" s="99" t="s">
        <v>17012</v>
      </c>
      <c r="E648" s="99" t="s">
        <v>17013</v>
      </c>
      <c r="F648" s="3" t="s">
        <v>13279</v>
      </c>
      <c r="G648" s="3" t="s">
        <v>13184</v>
      </c>
      <c r="H648" s="3" t="s">
        <v>17388</v>
      </c>
      <c r="I648" s="4"/>
      <c r="J648" s="4"/>
      <c r="K648" s="3" t="s">
        <v>1455</v>
      </c>
      <c r="L648" s="10">
        <v>43675</v>
      </c>
      <c r="M648" s="10">
        <v>43714</v>
      </c>
      <c r="N648" s="10" t="s">
        <v>10922</v>
      </c>
      <c r="O648" s="10" t="s">
        <v>10923</v>
      </c>
      <c r="P648" s="11" t="s">
        <v>11409</v>
      </c>
      <c r="Q648" s="43">
        <v>87779800066</v>
      </c>
      <c r="R648" s="11" t="s">
        <v>11410</v>
      </c>
    </row>
    <row r="649" spans="1:18" ht="50.25" customHeight="1">
      <c r="A649" s="3">
        <v>642</v>
      </c>
      <c r="B649" s="98" t="s">
        <v>2871</v>
      </c>
      <c r="C649" s="98" t="s">
        <v>17041</v>
      </c>
      <c r="D649" s="99" t="s">
        <v>17042</v>
      </c>
      <c r="E649" s="99" t="s">
        <v>17043</v>
      </c>
      <c r="F649" s="3" t="s">
        <v>17411</v>
      </c>
      <c r="G649" s="3" t="s">
        <v>14252</v>
      </c>
      <c r="H649" s="3" t="s">
        <v>11147</v>
      </c>
      <c r="I649" s="4"/>
      <c r="J649" s="4"/>
      <c r="K649" s="3" t="s">
        <v>1592</v>
      </c>
      <c r="L649" s="10">
        <v>43684</v>
      </c>
      <c r="M649" s="10">
        <v>43725</v>
      </c>
      <c r="N649" s="10" t="s">
        <v>11146</v>
      </c>
      <c r="O649" s="10" t="s">
        <v>11147</v>
      </c>
      <c r="P649" s="11" t="s">
        <v>11671</v>
      </c>
      <c r="Q649" s="43">
        <v>87776337447</v>
      </c>
      <c r="R649" s="11" t="s">
        <v>11672</v>
      </c>
    </row>
    <row r="650" spans="1:18" ht="50.25" customHeight="1">
      <c r="A650" s="3">
        <v>643</v>
      </c>
      <c r="B650" s="7" t="s">
        <v>2871</v>
      </c>
      <c r="C650" s="3" t="s">
        <v>3261</v>
      </c>
      <c r="D650" s="8" t="s">
        <v>3262</v>
      </c>
      <c r="E650" s="8" t="s">
        <v>3201</v>
      </c>
      <c r="F650" s="3" t="s">
        <v>3263</v>
      </c>
      <c r="G650" s="3" t="s">
        <v>3264</v>
      </c>
      <c r="H650" s="4" t="s">
        <v>3265</v>
      </c>
      <c r="I650" s="4"/>
      <c r="J650" s="4"/>
      <c r="K650" s="3" t="s">
        <v>1456</v>
      </c>
      <c r="L650" s="10">
        <v>42838</v>
      </c>
      <c r="M650" s="10">
        <v>42906</v>
      </c>
      <c r="N650" s="10" t="s">
        <v>11227</v>
      </c>
      <c r="O650" s="10" t="s">
        <v>11228</v>
      </c>
      <c r="P650" s="11" t="s">
        <v>11766</v>
      </c>
      <c r="Q650" s="43">
        <v>87771478197</v>
      </c>
      <c r="R650" s="11" t="s">
        <v>11590</v>
      </c>
    </row>
    <row r="651" spans="1:18" ht="50.25" customHeight="1">
      <c r="A651" s="3">
        <v>644</v>
      </c>
      <c r="B651" s="7" t="s">
        <v>2871</v>
      </c>
      <c r="C651" s="3" t="s">
        <v>285</v>
      </c>
      <c r="D651" s="59" t="s">
        <v>65</v>
      </c>
      <c r="E651" s="59" t="s">
        <v>541</v>
      </c>
      <c r="F651" s="3" t="s">
        <v>2347</v>
      </c>
      <c r="G651" s="3" t="s">
        <v>2348</v>
      </c>
      <c r="H651" s="4" t="s">
        <v>2349</v>
      </c>
      <c r="I651" s="4"/>
      <c r="J651" s="4"/>
      <c r="K651" s="3" t="s">
        <v>1539</v>
      </c>
      <c r="L651" s="10">
        <v>41387</v>
      </c>
      <c r="M651" s="10">
        <v>41435</v>
      </c>
      <c r="N651" s="10" t="s">
        <v>10956</v>
      </c>
      <c r="O651" s="10" t="s">
        <v>10957</v>
      </c>
      <c r="P651" s="11" t="s">
        <v>11454</v>
      </c>
      <c r="Q651" s="43">
        <v>87773498767</v>
      </c>
      <c r="R651" s="11" t="s">
        <v>11455</v>
      </c>
    </row>
    <row r="652" spans="1:18" ht="50.25" customHeight="1">
      <c r="A652" s="3">
        <v>645</v>
      </c>
      <c r="B652" s="7" t="s">
        <v>2871</v>
      </c>
      <c r="C652" s="3" t="s">
        <v>2879</v>
      </c>
      <c r="D652" s="8" t="s">
        <v>2880</v>
      </c>
      <c r="E652" s="8" t="s">
        <v>2881</v>
      </c>
      <c r="F652" s="3" t="s">
        <v>2882</v>
      </c>
      <c r="G652" s="3"/>
      <c r="H652" s="4"/>
      <c r="I652" s="4"/>
      <c r="J652" s="4"/>
      <c r="K652" s="3" t="s">
        <v>1455</v>
      </c>
      <c r="L652" s="10">
        <v>42758</v>
      </c>
      <c r="M652" s="10">
        <v>42849</v>
      </c>
      <c r="N652" s="10" t="s">
        <v>11136</v>
      </c>
      <c r="O652" s="10" t="s">
        <v>11137</v>
      </c>
      <c r="P652" s="11" t="s">
        <v>11658</v>
      </c>
      <c r="Q652" s="43">
        <v>87773317788</v>
      </c>
      <c r="R652" s="11" t="s">
        <v>11659</v>
      </c>
    </row>
    <row r="653" spans="1:18" ht="50.25" customHeight="1">
      <c r="A653" s="3">
        <v>646</v>
      </c>
      <c r="B653" s="3" t="s">
        <v>2871</v>
      </c>
      <c r="C653" s="3" t="s">
        <v>10302</v>
      </c>
      <c r="D653" s="3" t="s">
        <v>10303</v>
      </c>
      <c r="E653" s="3" t="s">
        <v>10304</v>
      </c>
      <c r="F653" s="3" t="s">
        <v>10583</v>
      </c>
      <c r="G653" s="3"/>
      <c r="H653" s="4"/>
      <c r="I653" s="4"/>
      <c r="J653" s="4"/>
      <c r="K653" s="3" t="s">
        <v>1455</v>
      </c>
      <c r="L653" s="10">
        <v>43255</v>
      </c>
      <c r="M653" s="10">
        <v>43285</v>
      </c>
      <c r="N653" s="10" t="s">
        <v>10956</v>
      </c>
      <c r="O653" s="10" t="s">
        <v>10957</v>
      </c>
      <c r="P653" s="11" t="s">
        <v>11454</v>
      </c>
      <c r="Q653" s="43">
        <v>87773498767</v>
      </c>
      <c r="R653" s="11" t="s">
        <v>11455</v>
      </c>
    </row>
    <row r="654" spans="1:18" ht="50.25" customHeight="1">
      <c r="A654" s="3">
        <v>647</v>
      </c>
      <c r="B654" s="7" t="s">
        <v>2871</v>
      </c>
      <c r="C654" s="3" t="s">
        <v>13519</v>
      </c>
      <c r="D654" s="8" t="s">
        <v>13520</v>
      </c>
      <c r="E654" s="8" t="s">
        <v>13521</v>
      </c>
      <c r="F654" s="3" t="s">
        <v>14033</v>
      </c>
      <c r="G654" s="3" t="s">
        <v>10650</v>
      </c>
      <c r="H654" s="4" t="s">
        <v>4973</v>
      </c>
      <c r="I654" s="4"/>
      <c r="J654" s="4"/>
      <c r="K654" s="3" t="s">
        <v>1470</v>
      </c>
      <c r="L654" s="10">
        <v>43431</v>
      </c>
      <c r="M654" s="10">
        <v>43473</v>
      </c>
      <c r="N654" s="10" t="s">
        <v>11053</v>
      </c>
      <c r="O654" s="10" t="s">
        <v>11054</v>
      </c>
      <c r="P654" s="11" t="s">
        <v>11558</v>
      </c>
      <c r="Q654" s="43">
        <v>87772731510</v>
      </c>
      <c r="R654" s="11" t="s">
        <v>11559</v>
      </c>
    </row>
    <row r="655" spans="1:18" ht="50.25" customHeight="1">
      <c r="A655" s="3">
        <v>648</v>
      </c>
      <c r="B655" s="7" t="s">
        <v>2871</v>
      </c>
      <c r="C655" s="3" t="s">
        <v>13019</v>
      </c>
      <c r="D655" s="8" t="s">
        <v>13020</v>
      </c>
      <c r="E655" s="8" t="s">
        <v>13021</v>
      </c>
      <c r="F655" s="3" t="s">
        <v>9826</v>
      </c>
      <c r="G655" s="3"/>
      <c r="H655" s="4"/>
      <c r="I655" s="4"/>
      <c r="J655" s="4"/>
      <c r="K655" s="3" t="s">
        <v>1455</v>
      </c>
      <c r="L655" s="10">
        <v>43397</v>
      </c>
      <c r="M655" s="10">
        <v>43440</v>
      </c>
      <c r="N655" s="10" t="s">
        <v>11310</v>
      </c>
      <c r="O655" s="10" t="s">
        <v>11311</v>
      </c>
      <c r="P655" s="11" t="s">
        <v>11851</v>
      </c>
      <c r="Q655" s="43">
        <v>87713500320</v>
      </c>
      <c r="R655" s="11" t="s">
        <v>11852</v>
      </c>
    </row>
    <row r="656" spans="1:18" ht="50.25" customHeight="1">
      <c r="A656" s="3">
        <v>649</v>
      </c>
      <c r="B656" s="7" t="s">
        <v>2871</v>
      </c>
      <c r="C656" s="3" t="s">
        <v>12348</v>
      </c>
      <c r="D656" s="8" t="s">
        <v>12349</v>
      </c>
      <c r="E656" s="8" t="s">
        <v>12350</v>
      </c>
      <c r="F656" s="3" t="s">
        <v>6499</v>
      </c>
      <c r="G656" s="3"/>
      <c r="H656" s="4"/>
      <c r="I656" s="4"/>
      <c r="J656" s="4"/>
      <c r="K656" s="3" t="s">
        <v>1474</v>
      </c>
      <c r="L656" s="10">
        <v>43383</v>
      </c>
      <c r="M656" s="10">
        <v>43417</v>
      </c>
      <c r="N656" s="10" t="s">
        <v>11133</v>
      </c>
      <c r="O656" s="10" t="s">
        <v>2343</v>
      </c>
      <c r="P656" s="11" t="s">
        <v>11655</v>
      </c>
      <c r="Q656" s="43">
        <v>87057982181</v>
      </c>
      <c r="R656" s="11" t="s">
        <v>11656</v>
      </c>
    </row>
    <row r="657" spans="1:18" ht="50.25" customHeight="1">
      <c r="A657" s="3">
        <v>650</v>
      </c>
      <c r="B657" s="3" t="s">
        <v>2871</v>
      </c>
      <c r="C657" s="3" t="s">
        <v>6292</v>
      </c>
      <c r="D657" s="8" t="s">
        <v>6293</v>
      </c>
      <c r="E657" s="8" t="s">
        <v>6294</v>
      </c>
      <c r="F657" s="3" t="s">
        <v>6499</v>
      </c>
      <c r="G657" s="3"/>
      <c r="H657" s="4"/>
      <c r="I657" s="4"/>
      <c r="J657" s="4"/>
      <c r="K657" s="3" t="s">
        <v>1455</v>
      </c>
      <c r="L657" s="10">
        <v>43069</v>
      </c>
      <c r="M657" s="10">
        <v>43151</v>
      </c>
      <c r="N657" s="10" t="s">
        <v>11153</v>
      </c>
      <c r="O657" s="10" t="s">
        <v>11154</v>
      </c>
      <c r="P657" s="11" t="s">
        <v>11682</v>
      </c>
      <c r="Q657" s="43">
        <v>87772418289</v>
      </c>
      <c r="R657" s="11" t="s">
        <v>11683</v>
      </c>
    </row>
    <row r="658" spans="1:18" ht="50.25" customHeight="1">
      <c r="A658" s="3">
        <v>651</v>
      </c>
      <c r="B658" s="7" t="s">
        <v>2871</v>
      </c>
      <c r="C658" s="3" t="s">
        <v>1080</v>
      </c>
      <c r="D658" s="59" t="s">
        <v>1081</v>
      </c>
      <c r="E658" s="59" t="s">
        <v>1082</v>
      </c>
      <c r="F658" s="3" t="s">
        <v>2303</v>
      </c>
      <c r="G658" s="3" t="s">
        <v>2304</v>
      </c>
      <c r="H658" s="4" t="s">
        <v>2305</v>
      </c>
      <c r="I658" s="4" t="s">
        <v>7547</v>
      </c>
      <c r="J658" s="4" t="s">
        <v>2305</v>
      </c>
      <c r="K658" s="3" t="s">
        <v>1474</v>
      </c>
      <c r="L658" s="10">
        <v>42590</v>
      </c>
      <c r="M658" s="10">
        <v>42636</v>
      </c>
      <c r="N658" s="127" t="s">
        <v>11053</v>
      </c>
      <c r="O658" s="99" t="s">
        <v>11054</v>
      </c>
      <c r="P658" s="11"/>
      <c r="Q658" s="43"/>
      <c r="R658" s="11"/>
    </row>
    <row r="659" spans="1:18" ht="50.25" customHeight="1">
      <c r="A659" s="3">
        <v>652</v>
      </c>
      <c r="B659" s="7" t="s">
        <v>2871</v>
      </c>
      <c r="C659" s="3" t="s">
        <v>13143</v>
      </c>
      <c r="D659" s="8" t="s">
        <v>13144</v>
      </c>
      <c r="E659" s="8" t="s">
        <v>13145</v>
      </c>
      <c r="F659" s="3" t="s">
        <v>6499</v>
      </c>
      <c r="G659" s="3"/>
      <c r="H659" s="4"/>
      <c r="I659" s="4"/>
      <c r="J659" s="4"/>
      <c r="K659" s="3" t="s">
        <v>1470</v>
      </c>
      <c r="L659" s="10">
        <v>43406</v>
      </c>
      <c r="M659" s="10">
        <v>43453</v>
      </c>
      <c r="N659" s="10" t="s">
        <v>10956</v>
      </c>
      <c r="O659" s="10" t="s">
        <v>10957</v>
      </c>
      <c r="P659" s="11" t="s">
        <v>11454</v>
      </c>
      <c r="Q659" s="43">
        <v>87773498767</v>
      </c>
      <c r="R659" s="11" t="s">
        <v>11455</v>
      </c>
    </row>
    <row r="660" spans="1:18" ht="50.25" customHeight="1">
      <c r="A660" s="3">
        <v>653</v>
      </c>
      <c r="B660" s="3" t="s">
        <v>2871</v>
      </c>
      <c r="C660" s="3" t="s">
        <v>11888</v>
      </c>
      <c r="D660" s="3" t="s">
        <v>11889</v>
      </c>
      <c r="E660" s="3" t="s">
        <v>11890</v>
      </c>
      <c r="F660" s="3" t="s">
        <v>6499</v>
      </c>
      <c r="G660" s="3"/>
      <c r="H660" s="4"/>
      <c r="I660" s="4"/>
      <c r="J660" s="4"/>
      <c r="K660" s="3" t="s">
        <v>1488</v>
      </c>
      <c r="L660" s="10">
        <v>43278</v>
      </c>
      <c r="M660" s="10">
        <v>43354</v>
      </c>
      <c r="N660" s="10" t="s">
        <v>11310</v>
      </c>
      <c r="O660" s="10" t="s">
        <v>11311</v>
      </c>
      <c r="P660" s="11" t="s">
        <v>11851</v>
      </c>
      <c r="Q660" s="43">
        <v>87713500320</v>
      </c>
      <c r="R660" s="11" t="s">
        <v>11852</v>
      </c>
    </row>
    <row r="661" spans="1:18" ht="50.25" customHeight="1">
      <c r="A661" s="3">
        <v>654</v>
      </c>
      <c r="B661" s="3" t="s">
        <v>2871</v>
      </c>
      <c r="C661" s="3" t="s">
        <v>6289</v>
      </c>
      <c r="D661" s="8" t="s">
        <v>6290</v>
      </c>
      <c r="E661" s="8" t="s">
        <v>6291</v>
      </c>
      <c r="F661" s="3" t="s">
        <v>6498</v>
      </c>
      <c r="G661" s="3"/>
      <c r="H661" s="4"/>
      <c r="I661" s="4"/>
      <c r="J661" s="4"/>
      <c r="K661" s="3" t="s">
        <v>1455</v>
      </c>
      <c r="L661" s="10">
        <v>43068</v>
      </c>
      <c r="M661" s="10">
        <v>43137</v>
      </c>
      <c r="N661" s="10" t="s">
        <v>11053</v>
      </c>
      <c r="O661" s="10" t="s">
        <v>11054</v>
      </c>
      <c r="P661" s="11" t="s">
        <v>11558</v>
      </c>
      <c r="Q661" s="43">
        <v>87772731510</v>
      </c>
      <c r="R661" s="11" t="s">
        <v>11559</v>
      </c>
    </row>
    <row r="662" spans="1:18" ht="50.25" customHeight="1">
      <c r="A662" s="3">
        <v>655</v>
      </c>
      <c r="B662" s="7" t="s">
        <v>2871</v>
      </c>
      <c r="C662" s="3" t="s">
        <v>895</v>
      </c>
      <c r="D662" s="59" t="s">
        <v>543</v>
      </c>
      <c r="E662" s="59" t="s">
        <v>544</v>
      </c>
      <c r="F662" s="3" t="s">
        <v>2336</v>
      </c>
      <c r="G662" s="3"/>
      <c r="H662" s="4"/>
      <c r="I662" s="4"/>
      <c r="J662" s="4"/>
      <c r="K662" s="3" t="s">
        <v>1725</v>
      </c>
      <c r="L662" s="10">
        <v>41999</v>
      </c>
      <c r="M662" s="10">
        <v>42067</v>
      </c>
      <c r="N662" s="10" t="s">
        <v>10852</v>
      </c>
      <c r="O662" s="10" t="s">
        <v>10853</v>
      </c>
      <c r="P662" s="11" t="s">
        <v>11329</v>
      </c>
      <c r="Q662" s="43">
        <v>87772618727</v>
      </c>
      <c r="R662" s="11" t="s">
        <v>11330</v>
      </c>
    </row>
    <row r="663" spans="1:18" ht="50.25" customHeight="1">
      <c r="A663" s="3">
        <v>656</v>
      </c>
      <c r="B663" s="7" t="s">
        <v>2871</v>
      </c>
      <c r="C663" s="3" t="s">
        <v>13582</v>
      </c>
      <c r="D663" s="8" t="s">
        <v>13583</v>
      </c>
      <c r="E663" s="8" t="s">
        <v>13584</v>
      </c>
      <c r="F663" s="3" t="s">
        <v>6499</v>
      </c>
      <c r="G663" s="3" t="s">
        <v>10650</v>
      </c>
      <c r="H663" s="4" t="s">
        <v>4973</v>
      </c>
      <c r="I663" s="4"/>
      <c r="J663" s="4"/>
      <c r="K663" s="3" t="s">
        <v>2025</v>
      </c>
      <c r="L663" s="10">
        <v>43409</v>
      </c>
      <c r="M663" s="10">
        <v>43487</v>
      </c>
      <c r="N663" s="10" t="s">
        <v>11004</v>
      </c>
      <c r="O663" s="10" t="s">
        <v>11005</v>
      </c>
      <c r="P663" s="11" t="s">
        <v>11512</v>
      </c>
      <c r="Q663" s="43">
        <v>87771466779</v>
      </c>
      <c r="R663" s="11" t="s">
        <v>11513</v>
      </c>
    </row>
    <row r="664" spans="1:18" ht="50.25" customHeight="1">
      <c r="A664" s="3">
        <v>657</v>
      </c>
      <c r="B664" s="7" t="s">
        <v>2871</v>
      </c>
      <c r="C664" s="3" t="s">
        <v>3258</v>
      </c>
      <c r="D664" s="8" t="s">
        <v>3259</v>
      </c>
      <c r="E664" s="8" t="s">
        <v>3216</v>
      </c>
      <c r="F664" s="3" t="s">
        <v>3260</v>
      </c>
      <c r="G664" s="3"/>
      <c r="H664" s="4"/>
      <c r="I664" s="4"/>
      <c r="J664" s="4"/>
      <c r="K664" s="3" t="s">
        <v>1636</v>
      </c>
      <c r="L664" s="10">
        <v>42913</v>
      </c>
      <c r="M664" s="10">
        <v>42913</v>
      </c>
      <c r="N664" s="10" t="s">
        <v>11090</v>
      </c>
      <c r="O664" s="10" t="s">
        <v>11091</v>
      </c>
      <c r="P664" s="11" t="s">
        <v>11604</v>
      </c>
      <c r="Q664" s="43" t="s">
        <v>11605</v>
      </c>
      <c r="R664" s="11" t="s">
        <v>11606</v>
      </c>
    </row>
    <row r="665" spans="1:18" ht="50.25" customHeight="1">
      <c r="A665" s="3">
        <v>658</v>
      </c>
      <c r="B665" s="7" t="s">
        <v>2871</v>
      </c>
      <c r="C665" s="3" t="s">
        <v>1250</v>
      </c>
      <c r="D665" s="59" t="s">
        <v>1251</v>
      </c>
      <c r="E665" s="59" t="s">
        <v>1252</v>
      </c>
      <c r="F665" s="3" t="s">
        <v>2312</v>
      </c>
      <c r="G665" s="3" t="s">
        <v>2313</v>
      </c>
      <c r="H665" s="4" t="s">
        <v>2314</v>
      </c>
      <c r="I665" s="4" t="s">
        <v>7545</v>
      </c>
      <c r="J665" s="4" t="s">
        <v>7546</v>
      </c>
      <c r="K665" s="3" t="s">
        <v>1456</v>
      </c>
      <c r="L665" s="10">
        <v>42618</v>
      </c>
      <c r="M665" s="10">
        <v>42712</v>
      </c>
      <c r="N665" s="10" t="s">
        <v>11112</v>
      </c>
      <c r="O665" s="10" t="s">
        <v>11113</v>
      </c>
      <c r="P665" s="11" t="s">
        <v>11631</v>
      </c>
      <c r="Q665" s="43">
        <v>87059139362</v>
      </c>
      <c r="R665" s="11" t="s">
        <v>11632</v>
      </c>
    </row>
    <row r="666" spans="1:18" ht="50.25" customHeight="1">
      <c r="A666" s="3">
        <v>659</v>
      </c>
      <c r="B666" s="7" t="s">
        <v>2871</v>
      </c>
      <c r="C666" s="3" t="s">
        <v>13841</v>
      </c>
      <c r="D666" s="8" t="s">
        <v>13842</v>
      </c>
      <c r="E666" s="8" t="s">
        <v>13843</v>
      </c>
      <c r="F666" s="3" t="s">
        <v>14326</v>
      </c>
      <c r="G666" s="3" t="s">
        <v>14327</v>
      </c>
      <c r="H666" s="4" t="s">
        <v>14328</v>
      </c>
      <c r="I666" s="4"/>
      <c r="J666" s="4"/>
      <c r="K666" s="3" t="s">
        <v>1455</v>
      </c>
      <c r="L666" s="10">
        <v>43486</v>
      </c>
      <c r="M666" s="10">
        <v>43519</v>
      </c>
      <c r="N666" s="10" t="s">
        <v>11094</v>
      </c>
      <c r="O666" s="10" t="s">
        <v>2340</v>
      </c>
      <c r="P666" s="11" t="s">
        <v>11609</v>
      </c>
      <c r="Q666" s="43">
        <v>87056509270</v>
      </c>
      <c r="R666" s="11" t="s">
        <v>11610</v>
      </c>
    </row>
    <row r="667" spans="1:18" ht="50.25" customHeight="1">
      <c r="A667" s="3">
        <v>660</v>
      </c>
      <c r="B667" s="7" t="s">
        <v>2871</v>
      </c>
      <c r="C667" s="3" t="s">
        <v>3439</v>
      </c>
      <c r="D667" s="8" t="s">
        <v>3440</v>
      </c>
      <c r="E667" s="8" t="s">
        <v>3441</v>
      </c>
      <c r="F667" s="3" t="s">
        <v>3540</v>
      </c>
      <c r="G667" s="3" t="s">
        <v>3541</v>
      </c>
      <c r="H667" s="4">
        <v>611011300015</v>
      </c>
      <c r="I667" s="4" t="s">
        <v>7561</v>
      </c>
      <c r="J667" s="4" t="s">
        <v>7562</v>
      </c>
      <c r="K667" s="3" t="s">
        <v>1455</v>
      </c>
      <c r="L667" s="10">
        <v>42885</v>
      </c>
      <c r="M667" s="10">
        <v>42920</v>
      </c>
      <c r="N667" s="10" t="s">
        <v>11133</v>
      </c>
      <c r="O667" s="10" t="s">
        <v>2343</v>
      </c>
      <c r="P667" s="11" t="s">
        <v>11655</v>
      </c>
      <c r="Q667" s="43">
        <v>87057982181</v>
      </c>
      <c r="R667" s="11" t="s">
        <v>11656</v>
      </c>
    </row>
    <row r="668" spans="1:18" ht="50.25" customHeight="1">
      <c r="A668" s="3">
        <v>661</v>
      </c>
      <c r="B668" s="7" t="s">
        <v>2871</v>
      </c>
      <c r="C668" s="3" t="s">
        <v>12908</v>
      </c>
      <c r="D668" s="8" t="s">
        <v>12909</v>
      </c>
      <c r="E668" s="8" t="s">
        <v>12910</v>
      </c>
      <c r="F668" s="3" t="s">
        <v>13303</v>
      </c>
      <c r="G668" s="3" t="s">
        <v>13206</v>
      </c>
      <c r="H668" s="4">
        <v>370801301969</v>
      </c>
      <c r="I668" s="4"/>
      <c r="J668" s="4"/>
      <c r="K668" s="3" t="s">
        <v>1661</v>
      </c>
      <c r="L668" s="10">
        <v>43411</v>
      </c>
      <c r="M668" s="10">
        <v>43448</v>
      </c>
      <c r="N668" s="10" t="s">
        <v>11133</v>
      </c>
      <c r="O668" s="10" t="s">
        <v>2343</v>
      </c>
      <c r="P668" s="11" t="s">
        <v>11655</v>
      </c>
      <c r="Q668" s="43">
        <v>87057982181</v>
      </c>
      <c r="R668" s="11" t="s">
        <v>11656</v>
      </c>
    </row>
    <row r="669" spans="1:18" ht="50.25" customHeight="1">
      <c r="A669" s="3">
        <v>662</v>
      </c>
      <c r="B669" s="7" t="s">
        <v>2871</v>
      </c>
      <c r="C669" s="3" t="s">
        <v>13088</v>
      </c>
      <c r="D669" s="8" t="s">
        <v>13089</v>
      </c>
      <c r="E669" s="8" t="s">
        <v>13090</v>
      </c>
      <c r="F669" s="3" t="s">
        <v>13333</v>
      </c>
      <c r="G669" s="3" t="s">
        <v>13235</v>
      </c>
      <c r="H669" s="4">
        <v>780926301777</v>
      </c>
      <c r="I669" s="4"/>
      <c r="J669" s="4"/>
      <c r="K669" s="3" t="s">
        <v>1455</v>
      </c>
      <c r="L669" s="10">
        <v>43412</v>
      </c>
      <c r="M669" s="10">
        <v>43453</v>
      </c>
      <c r="N669" s="10" t="s">
        <v>10922</v>
      </c>
      <c r="O669" s="10" t="s">
        <v>10923</v>
      </c>
      <c r="P669" s="11" t="s">
        <v>11409</v>
      </c>
      <c r="Q669" s="43">
        <v>87779800066</v>
      </c>
      <c r="R669" s="11" t="s">
        <v>11410</v>
      </c>
    </row>
    <row r="670" spans="1:18" ht="50.25" customHeight="1">
      <c r="A670" s="3">
        <v>663</v>
      </c>
      <c r="B670" s="7" t="s">
        <v>2871</v>
      </c>
      <c r="C670" s="3" t="s">
        <v>13140</v>
      </c>
      <c r="D670" s="8" t="s">
        <v>13141</v>
      </c>
      <c r="E670" s="8" t="s">
        <v>13142</v>
      </c>
      <c r="F670" s="3" t="s">
        <v>13351</v>
      </c>
      <c r="G670" s="3" t="s">
        <v>13253</v>
      </c>
      <c r="H670" s="4">
        <v>540910301215</v>
      </c>
      <c r="I670" s="4"/>
      <c r="J670" s="4"/>
      <c r="K670" s="3" t="s">
        <v>1661</v>
      </c>
      <c r="L670" s="10">
        <v>43413</v>
      </c>
      <c r="M670" s="10">
        <v>43453</v>
      </c>
      <c r="N670" s="10" t="s">
        <v>11146</v>
      </c>
      <c r="O670" s="10" t="s">
        <v>11147</v>
      </c>
      <c r="P670" s="11" t="s">
        <v>11671</v>
      </c>
      <c r="Q670" s="43">
        <v>87776337447</v>
      </c>
      <c r="R670" s="11" t="s">
        <v>11672</v>
      </c>
    </row>
    <row r="671" spans="1:18" ht="50.25" customHeight="1">
      <c r="A671" s="3">
        <v>664</v>
      </c>
      <c r="B671" s="7" t="s">
        <v>2871</v>
      </c>
      <c r="C671" s="3" t="s">
        <v>2872</v>
      </c>
      <c r="D671" s="8" t="s">
        <v>2873</v>
      </c>
      <c r="E671" s="8" t="s">
        <v>2874</v>
      </c>
      <c r="F671" s="3" t="s">
        <v>2875</v>
      </c>
      <c r="G671" s="3" t="s">
        <v>2876</v>
      </c>
      <c r="H671" s="4" t="s">
        <v>2877</v>
      </c>
      <c r="I671" s="4" t="s">
        <v>7599</v>
      </c>
      <c r="J671" s="4" t="s">
        <v>2878</v>
      </c>
      <c r="K671" s="3" t="s">
        <v>1460</v>
      </c>
      <c r="L671" s="10">
        <v>42780</v>
      </c>
      <c r="M671" s="10">
        <v>42822</v>
      </c>
      <c r="N671" s="10" t="s">
        <v>11227</v>
      </c>
      <c r="O671" s="10" t="s">
        <v>11228</v>
      </c>
      <c r="P671" s="11" t="s">
        <v>11766</v>
      </c>
      <c r="Q671" s="43">
        <v>87771478197</v>
      </c>
      <c r="R671" s="11" t="s">
        <v>11590</v>
      </c>
    </row>
    <row r="672" spans="1:18" ht="50.25" customHeight="1">
      <c r="A672" s="3">
        <v>665</v>
      </c>
      <c r="B672" s="7" t="s">
        <v>2871</v>
      </c>
      <c r="C672" s="3" t="s">
        <v>9827</v>
      </c>
      <c r="D672" s="8" t="s">
        <v>9828</v>
      </c>
      <c r="E672" s="8" t="s">
        <v>9829</v>
      </c>
      <c r="F672" s="3" t="s">
        <v>9830</v>
      </c>
      <c r="G672" s="3" t="s">
        <v>9831</v>
      </c>
      <c r="H672" s="4">
        <v>730731302111</v>
      </c>
      <c r="I672" s="4"/>
      <c r="J672" s="4"/>
      <c r="K672" s="3" t="s">
        <v>1455</v>
      </c>
      <c r="L672" s="10">
        <v>43175</v>
      </c>
      <c r="M672" s="10">
        <v>43237</v>
      </c>
      <c r="N672" s="10" t="s">
        <v>10956</v>
      </c>
      <c r="O672" s="10" t="s">
        <v>10957</v>
      </c>
      <c r="P672" s="11" t="s">
        <v>11454</v>
      </c>
      <c r="Q672" s="43">
        <v>87773498767</v>
      </c>
      <c r="R672" s="11" t="s">
        <v>11455</v>
      </c>
    </row>
    <row r="673" spans="1:18" ht="50.25" customHeight="1">
      <c r="A673" s="3">
        <v>666</v>
      </c>
      <c r="B673" s="7" t="s">
        <v>2871</v>
      </c>
      <c r="C673" s="3" t="s">
        <v>4140</v>
      </c>
      <c r="D673" s="3" t="s">
        <v>4141</v>
      </c>
      <c r="E673" s="3" t="s">
        <v>4142</v>
      </c>
      <c r="F673" s="3" t="s">
        <v>4350</v>
      </c>
      <c r="G673" s="3" t="s">
        <v>4282</v>
      </c>
      <c r="H673" s="4">
        <v>640405402176</v>
      </c>
      <c r="I673" s="4" t="s">
        <v>7597</v>
      </c>
      <c r="J673" s="4" t="s">
        <v>7598</v>
      </c>
      <c r="K673" s="3" t="s">
        <v>1488</v>
      </c>
      <c r="L673" s="10">
        <v>43007</v>
      </c>
      <c r="M673" s="10">
        <v>43022</v>
      </c>
      <c r="N673" s="10" t="s">
        <v>11133</v>
      </c>
      <c r="O673" s="10" t="s">
        <v>2343</v>
      </c>
      <c r="P673" s="11" t="s">
        <v>11655</v>
      </c>
      <c r="Q673" s="43">
        <v>87057982181</v>
      </c>
      <c r="R673" s="11" t="s">
        <v>11656</v>
      </c>
    </row>
    <row r="674" spans="1:18" ht="50.25" customHeight="1">
      <c r="A674" s="3">
        <v>667</v>
      </c>
      <c r="B674" s="7" t="s">
        <v>2871</v>
      </c>
      <c r="C674" s="3" t="s">
        <v>286</v>
      </c>
      <c r="D674" s="59" t="s">
        <v>66</v>
      </c>
      <c r="E674" s="59" t="s">
        <v>67</v>
      </c>
      <c r="F674" s="3" t="s">
        <v>2321</v>
      </c>
      <c r="G674" s="3" t="s">
        <v>2322</v>
      </c>
      <c r="H674" s="4" t="s">
        <v>2323</v>
      </c>
      <c r="I674" s="4" t="s">
        <v>7554</v>
      </c>
      <c r="J674" s="4" t="s">
        <v>7555</v>
      </c>
      <c r="K674" s="3" t="s">
        <v>1661</v>
      </c>
      <c r="L674" s="10">
        <v>41802</v>
      </c>
      <c r="M674" s="10">
        <v>41824</v>
      </c>
      <c r="N674" s="10" t="s">
        <v>11227</v>
      </c>
      <c r="O674" s="10" t="s">
        <v>11228</v>
      </c>
      <c r="P674" s="11" t="s">
        <v>11766</v>
      </c>
      <c r="Q674" s="43">
        <v>87771478197</v>
      </c>
      <c r="R674" s="11" t="s">
        <v>11590</v>
      </c>
    </row>
    <row r="675" spans="1:18" ht="50.25" customHeight="1">
      <c r="A675" s="3">
        <v>668</v>
      </c>
      <c r="B675" s="3" t="s">
        <v>2871</v>
      </c>
      <c r="C675" s="3" t="s">
        <v>5581</v>
      </c>
      <c r="D675" s="3" t="s">
        <v>5582</v>
      </c>
      <c r="E675" s="3" t="s">
        <v>5583</v>
      </c>
      <c r="F675" s="9" t="s">
        <v>3794</v>
      </c>
      <c r="G675" s="9" t="s">
        <v>5891</v>
      </c>
      <c r="H675" s="4">
        <v>820205300352</v>
      </c>
      <c r="I675" s="4" t="s">
        <v>7541</v>
      </c>
      <c r="J675" s="4" t="s">
        <v>7542</v>
      </c>
      <c r="K675" s="9" t="s">
        <v>1456</v>
      </c>
      <c r="L675" s="10">
        <v>43042</v>
      </c>
      <c r="M675" s="10">
        <v>43090</v>
      </c>
      <c r="N675" s="10" t="s">
        <v>11112</v>
      </c>
      <c r="O675" s="10" t="s">
        <v>11113</v>
      </c>
      <c r="P675" s="11" t="s">
        <v>11631</v>
      </c>
      <c r="Q675" s="43">
        <v>87059139362</v>
      </c>
      <c r="R675" s="11" t="s">
        <v>11632</v>
      </c>
    </row>
    <row r="676" spans="1:18" ht="50.25" customHeight="1">
      <c r="A676" s="3">
        <v>669</v>
      </c>
      <c r="B676" s="7" t="s">
        <v>2871</v>
      </c>
      <c r="C676" s="3" t="s">
        <v>13085</v>
      </c>
      <c r="D676" s="8" t="s">
        <v>13086</v>
      </c>
      <c r="E676" s="8" t="s">
        <v>13087</v>
      </c>
      <c r="F676" s="3" t="s">
        <v>13277</v>
      </c>
      <c r="G676" s="3" t="s">
        <v>13182</v>
      </c>
      <c r="H676" s="4">
        <v>870425300020</v>
      </c>
      <c r="I676" s="4"/>
      <c r="J676" s="4"/>
      <c r="K676" s="3" t="s">
        <v>1456</v>
      </c>
      <c r="L676" s="10">
        <v>43427</v>
      </c>
      <c r="M676" s="10">
        <v>43461</v>
      </c>
      <c r="N676" s="10" t="s">
        <v>11310</v>
      </c>
      <c r="O676" s="10" t="s">
        <v>11311</v>
      </c>
      <c r="P676" s="11" t="s">
        <v>11851</v>
      </c>
      <c r="Q676" s="43">
        <v>87713500320</v>
      </c>
      <c r="R676" s="11" t="s">
        <v>11852</v>
      </c>
    </row>
    <row r="677" spans="1:18" ht="50.25" customHeight="1">
      <c r="A677" s="3">
        <v>670</v>
      </c>
      <c r="B677" s="3" t="s">
        <v>2871</v>
      </c>
      <c r="C677" s="3" t="s">
        <v>15242</v>
      </c>
      <c r="D677" s="3" t="s">
        <v>15243</v>
      </c>
      <c r="E677" s="3" t="s">
        <v>15244</v>
      </c>
      <c r="F677" s="3" t="s">
        <v>15429</v>
      </c>
      <c r="G677" s="3" t="s">
        <v>15430</v>
      </c>
      <c r="H677" s="4">
        <v>890610300793</v>
      </c>
      <c r="I677" s="4"/>
      <c r="J677" s="4"/>
      <c r="K677" s="3" t="s">
        <v>1488</v>
      </c>
      <c r="L677" s="10">
        <v>43573</v>
      </c>
      <c r="M677" s="10">
        <v>43609</v>
      </c>
      <c r="N677" s="10" t="s">
        <v>11227</v>
      </c>
      <c r="O677" s="10" t="s">
        <v>11228</v>
      </c>
      <c r="P677" s="11" t="s">
        <v>11766</v>
      </c>
      <c r="Q677" s="43">
        <v>87771478197</v>
      </c>
      <c r="R677" s="11" t="s">
        <v>11590</v>
      </c>
    </row>
    <row r="678" spans="1:18" ht="50.25" customHeight="1">
      <c r="A678" s="3">
        <v>671</v>
      </c>
      <c r="B678" s="7" t="s">
        <v>2871</v>
      </c>
      <c r="C678" s="3" t="s">
        <v>14593</v>
      </c>
      <c r="D678" s="8" t="s">
        <v>14594</v>
      </c>
      <c r="E678" s="8" t="s">
        <v>14595</v>
      </c>
      <c r="F678" s="3" t="s">
        <v>14781</v>
      </c>
      <c r="G678" s="3" t="s">
        <v>14782</v>
      </c>
      <c r="H678" s="4" t="s">
        <v>14783</v>
      </c>
      <c r="I678" s="4"/>
      <c r="J678" s="4"/>
      <c r="K678" s="3" t="s">
        <v>9200</v>
      </c>
      <c r="L678" s="10">
        <v>43494</v>
      </c>
      <c r="M678" s="10">
        <v>43527</v>
      </c>
      <c r="N678" s="10" t="s">
        <v>11227</v>
      </c>
      <c r="O678" s="10" t="s">
        <v>11228</v>
      </c>
      <c r="P678" s="11" t="s">
        <v>11766</v>
      </c>
      <c r="Q678" s="43">
        <v>87771478197</v>
      </c>
      <c r="R678" s="11" t="s">
        <v>11590</v>
      </c>
    </row>
    <row r="679" spans="1:18" ht="50.25" customHeight="1">
      <c r="A679" s="3">
        <v>672</v>
      </c>
      <c r="B679" s="7" t="s">
        <v>2871</v>
      </c>
      <c r="C679" s="3" t="s">
        <v>13785</v>
      </c>
      <c r="D679" s="8" t="s">
        <v>13786</v>
      </c>
      <c r="E679" s="8" t="s">
        <v>13787</v>
      </c>
      <c r="F679" s="3" t="s">
        <v>14280</v>
      </c>
      <c r="G679" s="3" t="s">
        <v>14281</v>
      </c>
      <c r="H679" s="4" t="s">
        <v>14282</v>
      </c>
      <c r="I679" s="4"/>
      <c r="J679" s="4"/>
      <c r="K679" s="3" t="s">
        <v>1455</v>
      </c>
      <c r="L679" s="10">
        <v>43475</v>
      </c>
      <c r="M679" s="10">
        <v>43511</v>
      </c>
      <c r="N679" s="10" t="s">
        <v>11237</v>
      </c>
      <c r="O679" s="10" t="s">
        <v>11238</v>
      </c>
      <c r="P679" s="11" t="s">
        <v>11773</v>
      </c>
      <c r="Q679" s="43">
        <v>87771513862</v>
      </c>
      <c r="R679" s="11" t="s">
        <v>11683</v>
      </c>
    </row>
    <row r="680" spans="1:18" ht="50.25" customHeight="1">
      <c r="A680" s="3">
        <v>673</v>
      </c>
      <c r="B680" s="7" t="s">
        <v>2871</v>
      </c>
      <c r="C680" s="3" t="s">
        <v>12339</v>
      </c>
      <c r="D680" s="8" t="s">
        <v>12340</v>
      </c>
      <c r="E680" s="8" t="s">
        <v>12341</v>
      </c>
      <c r="F680" s="3" t="s">
        <v>12723</v>
      </c>
      <c r="G680" s="3" t="s">
        <v>12724</v>
      </c>
      <c r="H680" s="4" t="s">
        <v>12725</v>
      </c>
      <c r="I680" s="4"/>
      <c r="J680" s="4"/>
      <c r="K680" s="3" t="s">
        <v>1488</v>
      </c>
      <c r="L680" s="10">
        <v>43354</v>
      </c>
      <c r="M680" s="10">
        <v>43396</v>
      </c>
      <c r="N680" s="10" t="s">
        <v>11133</v>
      </c>
      <c r="O680" s="10" t="s">
        <v>2343</v>
      </c>
      <c r="P680" s="11" t="s">
        <v>11655</v>
      </c>
      <c r="Q680" s="43">
        <v>87057982181</v>
      </c>
      <c r="R680" s="11" t="s">
        <v>11656</v>
      </c>
    </row>
    <row r="681" spans="1:18" ht="50.25" customHeight="1">
      <c r="A681" s="3">
        <v>674</v>
      </c>
      <c r="B681" s="103" t="s">
        <v>2871</v>
      </c>
      <c r="C681" s="98" t="s">
        <v>15589</v>
      </c>
      <c r="D681" s="104" t="s">
        <v>15590</v>
      </c>
      <c r="E681" s="104" t="s">
        <v>15591</v>
      </c>
      <c r="F681" s="3" t="s">
        <v>15740</v>
      </c>
      <c r="G681" s="3" t="s">
        <v>15741</v>
      </c>
      <c r="H681" s="4">
        <v>680321302271</v>
      </c>
      <c r="I681" s="4"/>
      <c r="J681" s="4"/>
      <c r="K681" s="3" t="s">
        <v>1455</v>
      </c>
      <c r="L681" s="10">
        <v>43591</v>
      </c>
      <c r="M681" s="10">
        <v>43634</v>
      </c>
      <c r="N681" s="10" t="s">
        <v>11227</v>
      </c>
      <c r="O681" s="10" t="s">
        <v>11228</v>
      </c>
      <c r="P681" s="11" t="s">
        <v>11766</v>
      </c>
      <c r="Q681" s="43">
        <v>87771478197</v>
      </c>
      <c r="R681" s="11" t="s">
        <v>11590</v>
      </c>
    </row>
    <row r="682" spans="1:18" ht="50.25" customHeight="1">
      <c r="A682" s="3">
        <v>675</v>
      </c>
      <c r="B682" s="103" t="s">
        <v>2871</v>
      </c>
      <c r="C682" s="98" t="s">
        <v>15592</v>
      </c>
      <c r="D682" s="104" t="s">
        <v>15593</v>
      </c>
      <c r="E682" s="104" t="s">
        <v>15594</v>
      </c>
      <c r="F682" s="3" t="s">
        <v>15742</v>
      </c>
      <c r="G682" s="3" t="s">
        <v>15743</v>
      </c>
      <c r="H682" s="4">
        <v>820827300473</v>
      </c>
      <c r="I682" s="4"/>
      <c r="J682" s="4"/>
      <c r="K682" s="3" t="s">
        <v>1455</v>
      </c>
      <c r="L682" s="10">
        <v>43613</v>
      </c>
      <c r="M682" s="10">
        <v>43645</v>
      </c>
      <c r="N682" s="10" t="s">
        <v>11094</v>
      </c>
      <c r="O682" s="10" t="s">
        <v>2340</v>
      </c>
      <c r="P682" s="11" t="s">
        <v>11609</v>
      </c>
      <c r="Q682" s="43">
        <v>87056509270</v>
      </c>
      <c r="R682" s="11" t="s">
        <v>11610</v>
      </c>
    </row>
    <row r="683" spans="1:18" ht="50.25" customHeight="1">
      <c r="A683" s="3">
        <v>676</v>
      </c>
      <c r="B683" s="3" t="s">
        <v>2871</v>
      </c>
      <c r="C683" s="3" t="s">
        <v>5542</v>
      </c>
      <c r="D683" s="3" t="s">
        <v>5543</v>
      </c>
      <c r="E683" s="3" t="s">
        <v>5544</v>
      </c>
      <c r="F683" s="9" t="s">
        <v>5995</v>
      </c>
      <c r="G683" s="9" t="s">
        <v>5878</v>
      </c>
      <c r="H683" s="4">
        <v>820418301884</v>
      </c>
      <c r="I683" s="4" t="s">
        <v>7578</v>
      </c>
      <c r="J683" s="4" t="s">
        <v>7579</v>
      </c>
      <c r="K683" s="9" t="s">
        <v>1455</v>
      </c>
      <c r="L683" s="10">
        <v>43084</v>
      </c>
      <c r="M683" s="10">
        <v>43122</v>
      </c>
      <c r="N683" s="10" t="s">
        <v>11133</v>
      </c>
      <c r="O683" s="10" t="s">
        <v>2343</v>
      </c>
      <c r="P683" s="11" t="s">
        <v>11655</v>
      </c>
      <c r="Q683" s="43">
        <v>87057982181</v>
      </c>
      <c r="R683" s="11" t="s">
        <v>11656</v>
      </c>
    </row>
    <row r="684" spans="1:18" ht="50.25" customHeight="1">
      <c r="A684" s="3">
        <v>677</v>
      </c>
      <c r="B684" s="3" t="s">
        <v>2871</v>
      </c>
      <c r="C684" s="3" t="s">
        <v>15167</v>
      </c>
      <c r="D684" s="3" t="s">
        <v>15168</v>
      </c>
      <c r="E684" s="3" t="s">
        <v>15169</v>
      </c>
      <c r="F684" s="3" t="s">
        <v>15380</v>
      </c>
      <c r="G684" s="3" t="s">
        <v>15381</v>
      </c>
      <c r="H684" s="4">
        <v>760903301014</v>
      </c>
      <c r="I684" s="4"/>
      <c r="J684" s="4"/>
      <c r="K684" s="3" t="s">
        <v>1455</v>
      </c>
      <c r="L684" s="10">
        <v>43557</v>
      </c>
      <c r="M684" s="10">
        <v>43591</v>
      </c>
      <c r="N684" s="10" t="s">
        <v>11227</v>
      </c>
      <c r="O684" s="10" t="s">
        <v>11228</v>
      </c>
      <c r="P684" s="11" t="s">
        <v>11766</v>
      </c>
      <c r="Q684" s="43">
        <v>87771478197</v>
      </c>
      <c r="R684" s="11" t="s">
        <v>11590</v>
      </c>
    </row>
    <row r="685" spans="1:18" ht="50.25" customHeight="1">
      <c r="A685" s="3">
        <v>678</v>
      </c>
      <c r="B685" s="7" t="s">
        <v>2871</v>
      </c>
      <c r="C685" s="3" t="s">
        <v>13480</v>
      </c>
      <c r="D685" s="8" t="s">
        <v>13481</v>
      </c>
      <c r="E685" s="8" t="s">
        <v>13482</v>
      </c>
      <c r="F685" s="3" t="s">
        <v>14000</v>
      </c>
      <c r="G685" s="3" t="s">
        <v>14001</v>
      </c>
      <c r="H685" s="4" t="s">
        <v>14002</v>
      </c>
      <c r="I685" s="4"/>
      <c r="J685" s="4"/>
      <c r="K685" s="3" t="s">
        <v>1455</v>
      </c>
      <c r="L685" s="10">
        <v>43431</v>
      </c>
      <c r="M685" s="10">
        <v>43473</v>
      </c>
      <c r="N685" s="10" t="s">
        <v>11053</v>
      </c>
      <c r="O685" s="10" t="s">
        <v>11054</v>
      </c>
      <c r="P685" s="11" t="s">
        <v>11558</v>
      </c>
      <c r="Q685" s="43">
        <v>87772731510</v>
      </c>
      <c r="R685" s="11" t="s">
        <v>11559</v>
      </c>
    </row>
    <row r="686" spans="1:18" ht="50.25" customHeight="1">
      <c r="A686" s="3">
        <v>679</v>
      </c>
      <c r="B686" s="7" t="s">
        <v>2871</v>
      </c>
      <c r="C686" s="3" t="s">
        <v>13079</v>
      </c>
      <c r="D686" s="8" t="s">
        <v>13080</v>
      </c>
      <c r="E686" s="8" t="s">
        <v>13081</v>
      </c>
      <c r="F686" s="3" t="s">
        <v>13308</v>
      </c>
      <c r="G686" s="3" t="s">
        <v>13211</v>
      </c>
      <c r="H686" s="4">
        <v>750128300110</v>
      </c>
      <c r="I686" s="4"/>
      <c r="J686" s="4"/>
      <c r="K686" s="3" t="s">
        <v>1488</v>
      </c>
      <c r="L686" s="10">
        <v>43416</v>
      </c>
      <c r="M686" s="10">
        <v>43479</v>
      </c>
      <c r="N686" s="10" t="s">
        <v>11094</v>
      </c>
      <c r="O686" s="10" t="s">
        <v>2340</v>
      </c>
      <c r="P686" s="11" t="s">
        <v>11609</v>
      </c>
      <c r="Q686" s="43">
        <v>87056509270</v>
      </c>
      <c r="R686" s="11" t="s">
        <v>11610</v>
      </c>
    </row>
    <row r="687" spans="1:18" ht="50.25" customHeight="1">
      <c r="A687" s="3">
        <v>680</v>
      </c>
      <c r="B687" s="7" t="s">
        <v>2871</v>
      </c>
      <c r="C687" s="9" t="s">
        <v>1280</v>
      </c>
      <c r="D687" s="59" t="s">
        <v>1281</v>
      </c>
      <c r="E687" s="59" t="s">
        <v>1282</v>
      </c>
      <c r="F687" s="3" t="s">
        <v>2333</v>
      </c>
      <c r="G687" s="3" t="s">
        <v>2334</v>
      </c>
      <c r="H687" s="4" t="s">
        <v>2335</v>
      </c>
      <c r="I687" s="4" t="s">
        <v>7550</v>
      </c>
      <c r="J687" s="4" t="s">
        <v>7551</v>
      </c>
      <c r="K687" s="3" t="s">
        <v>1456</v>
      </c>
      <c r="L687" s="10">
        <v>42703</v>
      </c>
      <c r="M687" s="10">
        <v>42744</v>
      </c>
      <c r="N687" s="10" t="s">
        <v>11004</v>
      </c>
      <c r="O687" s="10" t="s">
        <v>11005</v>
      </c>
      <c r="P687" s="11" t="s">
        <v>11512</v>
      </c>
      <c r="Q687" s="43">
        <v>87771466779</v>
      </c>
      <c r="R687" s="11" t="s">
        <v>11513</v>
      </c>
    </row>
    <row r="688" spans="1:18" ht="50.25" customHeight="1">
      <c r="A688" s="3">
        <v>681</v>
      </c>
      <c r="B688" s="103" t="s">
        <v>2871</v>
      </c>
      <c r="C688" s="3" t="s">
        <v>14938</v>
      </c>
      <c r="D688" s="99" t="s">
        <v>14939</v>
      </c>
      <c r="E688" s="104" t="s">
        <v>14870</v>
      </c>
      <c r="F688" s="3" t="s">
        <v>15050</v>
      </c>
      <c r="G688" s="3" t="s">
        <v>15051</v>
      </c>
      <c r="H688" s="4">
        <v>800331402921</v>
      </c>
      <c r="I688" s="4"/>
      <c r="J688" s="4"/>
      <c r="K688" s="3" t="s">
        <v>1455</v>
      </c>
      <c r="L688" s="10">
        <v>43518</v>
      </c>
      <c r="M688" s="10">
        <v>43560</v>
      </c>
      <c r="N688" s="10" t="s">
        <v>11136</v>
      </c>
      <c r="O688" s="10" t="s">
        <v>11137</v>
      </c>
      <c r="P688" s="11" t="s">
        <v>11658</v>
      </c>
      <c r="Q688" s="43">
        <v>87773317788</v>
      </c>
      <c r="R688" s="11" t="s">
        <v>11659</v>
      </c>
    </row>
    <row r="689" spans="1:18" ht="50.25" customHeight="1">
      <c r="A689" s="3">
        <v>682</v>
      </c>
      <c r="B689" s="7" t="s">
        <v>2871</v>
      </c>
      <c r="C689" s="3" t="s">
        <v>287</v>
      </c>
      <c r="D689" s="59" t="s">
        <v>68</v>
      </c>
      <c r="E689" s="59" t="s">
        <v>542</v>
      </c>
      <c r="F689" s="3" t="s">
        <v>2356</v>
      </c>
      <c r="G689" s="3" t="s">
        <v>2325</v>
      </c>
      <c r="H689" s="4" t="s">
        <v>2326</v>
      </c>
      <c r="I689" s="4" t="s">
        <v>7587</v>
      </c>
      <c r="J689" s="4" t="s">
        <v>7588</v>
      </c>
      <c r="K689" s="3" t="s">
        <v>1657</v>
      </c>
      <c r="L689" s="10">
        <v>41899</v>
      </c>
      <c r="M689" s="10">
        <v>41925</v>
      </c>
      <c r="N689" s="10" t="s">
        <v>11004</v>
      </c>
      <c r="O689" s="10" t="s">
        <v>11005</v>
      </c>
      <c r="P689" s="11" t="s">
        <v>11512</v>
      </c>
      <c r="Q689" s="43">
        <v>87771466779</v>
      </c>
      <c r="R689" s="11" t="s">
        <v>11513</v>
      </c>
    </row>
    <row r="690" spans="1:18" ht="50.25" customHeight="1">
      <c r="A690" s="3">
        <v>683</v>
      </c>
      <c r="B690" s="7" t="s">
        <v>2871</v>
      </c>
      <c r="C690" s="3" t="s">
        <v>12336</v>
      </c>
      <c r="D690" s="8" t="s">
        <v>12337</v>
      </c>
      <c r="E690" s="8" t="s">
        <v>12338</v>
      </c>
      <c r="F690" s="3" t="s">
        <v>12720</v>
      </c>
      <c r="G690" s="3" t="s">
        <v>12721</v>
      </c>
      <c r="H690" s="4" t="s">
        <v>12722</v>
      </c>
      <c r="I690" s="4"/>
      <c r="J690" s="4"/>
      <c r="K690" s="3" t="s">
        <v>9200</v>
      </c>
      <c r="L690" s="10">
        <v>43341</v>
      </c>
      <c r="M690" s="10">
        <v>43378</v>
      </c>
      <c r="N690" s="10" t="s">
        <v>11053</v>
      </c>
      <c r="O690" s="10" t="s">
        <v>11054</v>
      </c>
      <c r="P690" s="11" t="s">
        <v>11558</v>
      </c>
      <c r="Q690" s="43">
        <v>87772731510</v>
      </c>
      <c r="R690" s="11" t="s">
        <v>11559</v>
      </c>
    </row>
    <row r="691" spans="1:18" ht="50.25" customHeight="1">
      <c r="A691" s="3">
        <v>684</v>
      </c>
      <c r="B691" s="7" t="s">
        <v>2871</v>
      </c>
      <c r="C691" s="3" t="s">
        <v>9290</v>
      </c>
      <c r="D691" s="8" t="s">
        <v>9291</v>
      </c>
      <c r="E691" s="8" t="s">
        <v>9292</v>
      </c>
      <c r="F691" s="3" t="s">
        <v>9293</v>
      </c>
      <c r="G691" s="3" t="s">
        <v>9294</v>
      </c>
      <c r="H691" s="4">
        <v>750517302240</v>
      </c>
      <c r="I691" s="4"/>
      <c r="J691" s="4"/>
      <c r="K691" s="3" t="s">
        <v>1455</v>
      </c>
      <c r="L691" s="10">
        <v>43241</v>
      </c>
      <c r="M691" s="10">
        <v>43283</v>
      </c>
      <c r="N691" s="10" t="s">
        <v>11094</v>
      </c>
      <c r="O691" s="10" t="s">
        <v>2340</v>
      </c>
      <c r="P691" s="11" t="s">
        <v>11609</v>
      </c>
      <c r="Q691" s="43">
        <v>87056509270</v>
      </c>
      <c r="R691" s="11" t="s">
        <v>11610</v>
      </c>
    </row>
    <row r="692" spans="1:18" ht="50.25" customHeight="1">
      <c r="A692" s="3">
        <v>685</v>
      </c>
      <c r="B692" s="3" t="s">
        <v>2871</v>
      </c>
      <c r="C692" s="3" t="s">
        <v>15302</v>
      </c>
      <c r="D692" s="3" t="s">
        <v>15303</v>
      </c>
      <c r="E692" s="3" t="s">
        <v>15304</v>
      </c>
      <c r="F692" s="3" t="s">
        <v>15463</v>
      </c>
      <c r="G692" s="3" t="s">
        <v>15464</v>
      </c>
      <c r="H692" s="4">
        <v>740907302160</v>
      </c>
      <c r="I692" s="4"/>
      <c r="J692" s="4"/>
      <c r="K692" s="3" t="s">
        <v>1456</v>
      </c>
      <c r="L692" s="10">
        <v>43564</v>
      </c>
      <c r="M692" s="10">
        <v>43599</v>
      </c>
      <c r="N692" s="10" t="s">
        <v>11004</v>
      </c>
      <c r="O692" s="10" t="s">
        <v>11005</v>
      </c>
      <c r="P692" s="11" t="s">
        <v>11512</v>
      </c>
      <c r="Q692" s="43">
        <v>87771466779</v>
      </c>
      <c r="R692" s="11" t="s">
        <v>11513</v>
      </c>
    </row>
    <row r="693" spans="1:18" ht="50.25" customHeight="1">
      <c r="A693" s="3">
        <v>686</v>
      </c>
      <c r="B693" s="7" t="s">
        <v>2871</v>
      </c>
      <c r="C693" s="3" t="s">
        <v>13782</v>
      </c>
      <c r="D693" s="8" t="s">
        <v>13783</v>
      </c>
      <c r="E693" s="8" t="s">
        <v>13784</v>
      </c>
      <c r="F693" s="3" t="s">
        <v>13908</v>
      </c>
      <c r="G693" s="3" t="s">
        <v>13909</v>
      </c>
      <c r="H693" s="4" t="s">
        <v>13910</v>
      </c>
      <c r="I693" s="4"/>
      <c r="J693" s="4"/>
      <c r="K693" s="3" t="s">
        <v>1455</v>
      </c>
      <c r="L693" s="10">
        <v>43409</v>
      </c>
      <c r="M693" s="10">
        <v>43510</v>
      </c>
      <c r="N693" s="10" t="s">
        <v>11252</v>
      </c>
      <c r="O693" s="10" t="s">
        <v>11253</v>
      </c>
      <c r="P693" s="11" t="s">
        <v>11790</v>
      </c>
      <c r="Q693" s="43" t="s">
        <v>11791</v>
      </c>
      <c r="R693" s="11" t="s">
        <v>11792</v>
      </c>
    </row>
    <row r="694" spans="1:18" ht="50.25" customHeight="1">
      <c r="A694" s="3">
        <v>687</v>
      </c>
      <c r="B694" s="7" t="s">
        <v>2871</v>
      </c>
      <c r="C694" s="7" t="s">
        <v>282</v>
      </c>
      <c r="D694" s="59" t="s">
        <v>69</v>
      </c>
      <c r="E694" s="59" t="s">
        <v>538</v>
      </c>
      <c r="F694" s="3" t="s">
        <v>2315</v>
      </c>
      <c r="G694" s="3" t="s">
        <v>2316</v>
      </c>
      <c r="H694" s="4" t="s">
        <v>2317</v>
      </c>
      <c r="I694" s="4" t="s">
        <v>7559</v>
      </c>
      <c r="J694" s="4" t="s">
        <v>7560</v>
      </c>
      <c r="K694" s="3" t="s">
        <v>1657</v>
      </c>
      <c r="L694" s="10">
        <v>40823</v>
      </c>
      <c r="M694" s="10">
        <v>40840</v>
      </c>
      <c r="N694" s="10" t="s">
        <v>11080</v>
      </c>
      <c r="O694" s="10" t="s">
        <v>11081</v>
      </c>
      <c r="P694" s="11" t="s">
        <v>13371</v>
      </c>
      <c r="Q694" s="43">
        <v>87775195777</v>
      </c>
      <c r="R694" s="11" t="s">
        <v>13372</v>
      </c>
    </row>
    <row r="695" spans="1:18" ht="50.25" customHeight="1">
      <c r="A695" s="3">
        <v>688</v>
      </c>
      <c r="B695" s="7" t="s">
        <v>2871</v>
      </c>
      <c r="C695" s="3" t="s">
        <v>13504</v>
      </c>
      <c r="D695" s="8" t="s">
        <v>13505</v>
      </c>
      <c r="E695" s="8" t="s">
        <v>13506</v>
      </c>
      <c r="F695" s="3" t="s">
        <v>14018</v>
      </c>
      <c r="G695" s="3" t="s">
        <v>14019</v>
      </c>
      <c r="H695" s="4" t="s">
        <v>14020</v>
      </c>
      <c r="I695" s="4"/>
      <c r="J695" s="4"/>
      <c r="K695" s="3" t="s">
        <v>1456</v>
      </c>
      <c r="L695" s="10">
        <v>43427</v>
      </c>
      <c r="M695" s="10">
        <v>43473</v>
      </c>
      <c r="N695" s="10" t="s">
        <v>11227</v>
      </c>
      <c r="O695" s="10" t="s">
        <v>11228</v>
      </c>
      <c r="P695" s="11" t="s">
        <v>11766</v>
      </c>
      <c r="Q695" s="43">
        <v>87771478197</v>
      </c>
      <c r="R695" s="11" t="s">
        <v>11590</v>
      </c>
    </row>
    <row r="696" spans="1:18" ht="50.25" customHeight="1">
      <c r="A696" s="3">
        <v>689</v>
      </c>
      <c r="B696" s="3" t="s">
        <v>2871</v>
      </c>
      <c r="C696" s="3" t="s">
        <v>10056</v>
      </c>
      <c r="D696" s="3" t="s">
        <v>10057</v>
      </c>
      <c r="E696" s="3" t="s">
        <v>10058</v>
      </c>
      <c r="F696" s="3" t="s">
        <v>10505</v>
      </c>
      <c r="G696" s="3" t="s">
        <v>10798</v>
      </c>
      <c r="H696" s="4">
        <v>600823300208</v>
      </c>
      <c r="I696" s="4" t="s">
        <v>10650</v>
      </c>
      <c r="J696" s="4">
        <v>50840003696</v>
      </c>
      <c r="K696" s="3" t="s">
        <v>1474</v>
      </c>
      <c r="L696" s="10">
        <v>43255</v>
      </c>
      <c r="M696" s="10">
        <v>43297</v>
      </c>
      <c r="N696" s="10" t="s">
        <v>11227</v>
      </c>
      <c r="O696" s="10" t="s">
        <v>11228</v>
      </c>
      <c r="P696" s="11" t="s">
        <v>11766</v>
      </c>
      <c r="Q696" s="43">
        <v>87771478197</v>
      </c>
      <c r="R696" s="11" t="s">
        <v>11590</v>
      </c>
    </row>
    <row r="697" spans="1:18" ht="50.25" customHeight="1">
      <c r="A697" s="3">
        <v>690</v>
      </c>
      <c r="B697" s="7" t="s">
        <v>2871</v>
      </c>
      <c r="C697" s="3" t="s">
        <v>1283</v>
      </c>
      <c r="D697" s="59" t="s">
        <v>1284</v>
      </c>
      <c r="E697" s="59" t="s">
        <v>1285</v>
      </c>
      <c r="F697" s="3" t="s">
        <v>2337</v>
      </c>
      <c r="G697" s="3" t="s">
        <v>2338</v>
      </c>
      <c r="H697" s="4" t="s">
        <v>2339</v>
      </c>
      <c r="I697" s="4" t="s">
        <v>7582</v>
      </c>
      <c r="J697" s="4" t="s">
        <v>7583</v>
      </c>
      <c r="K697" s="3" t="s">
        <v>1456</v>
      </c>
      <c r="L697" s="10">
        <v>42726</v>
      </c>
      <c r="M697" s="10">
        <v>42787</v>
      </c>
      <c r="N697" s="10" t="s">
        <v>10963</v>
      </c>
      <c r="O697" s="10" t="s">
        <v>10964</v>
      </c>
      <c r="P697" s="11" t="s">
        <v>11462</v>
      </c>
      <c r="Q697" s="43">
        <v>87777350718</v>
      </c>
      <c r="R697" s="11" t="s">
        <v>11463</v>
      </c>
    </row>
    <row r="698" spans="1:18" ht="50.25" customHeight="1">
      <c r="A698" s="3">
        <v>691</v>
      </c>
      <c r="B698" s="7" t="s">
        <v>2871</v>
      </c>
      <c r="C698" s="3" t="s">
        <v>13609</v>
      </c>
      <c r="D698" s="8" t="s">
        <v>13610</v>
      </c>
      <c r="E698" s="8" t="s">
        <v>13611</v>
      </c>
      <c r="F698" s="3" t="s">
        <v>14109</v>
      </c>
      <c r="G698" s="3" t="s">
        <v>14110</v>
      </c>
      <c r="H698" s="4" t="s">
        <v>14111</v>
      </c>
      <c r="I698" s="4"/>
      <c r="J698" s="4"/>
      <c r="K698" s="3" t="s">
        <v>1455</v>
      </c>
      <c r="L698" s="10">
        <v>43447</v>
      </c>
      <c r="M698" s="10">
        <v>43485</v>
      </c>
      <c r="N698" s="10" t="s">
        <v>11053</v>
      </c>
      <c r="O698" s="10" t="s">
        <v>11054</v>
      </c>
      <c r="P698" s="11" t="s">
        <v>11558</v>
      </c>
      <c r="Q698" s="43">
        <v>87772731510</v>
      </c>
      <c r="R698" s="11" t="s">
        <v>11559</v>
      </c>
    </row>
    <row r="699" spans="1:18" ht="50.25" customHeight="1">
      <c r="A699" s="3">
        <v>692</v>
      </c>
      <c r="B699" s="7" t="s">
        <v>2871</v>
      </c>
      <c r="C699" s="3" t="s">
        <v>9265</v>
      </c>
      <c r="D699" s="8" t="s">
        <v>9266</v>
      </c>
      <c r="E699" s="8" t="s">
        <v>9267</v>
      </c>
      <c r="F699" s="3" t="s">
        <v>9268</v>
      </c>
      <c r="G699" s="3" t="s">
        <v>9269</v>
      </c>
      <c r="H699" s="4">
        <v>650703301490</v>
      </c>
      <c r="I699" s="4"/>
      <c r="J699" s="4"/>
      <c r="K699" s="3" t="s">
        <v>1456</v>
      </c>
      <c r="L699" s="10">
        <v>43242</v>
      </c>
      <c r="M699" s="10">
        <v>43276</v>
      </c>
      <c r="N699" s="10" t="s">
        <v>11227</v>
      </c>
      <c r="O699" s="10" t="s">
        <v>11228</v>
      </c>
      <c r="P699" s="11" t="s">
        <v>11766</v>
      </c>
      <c r="Q699" s="43">
        <v>87771478197</v>
      </c>
      <c r="R699" s="11" t="s">
        <v>11590</v>
      </c>
    </row>
    <row r="700" spans="1:18" ht="50.25" customHeight="1">
      <c r="A700" s="3">
        <v>693</v>
      </c>
      <c r="B700" s="7" t="s">
        <v>2871</v>
      </c>
      <c r="C700" s="3" t="s">
        <v>13797</v>
      </c>
      <c r="D700" s="8" t="s">
        <v>13798</v>
      </c>
      <c r="E700" s="8" t="s">
        <v>13799</v>
      </c>
      <c r="F700" s="3" t="s">
        <v>14292</v>
      </c>
      <c r="G700" s="3" t="s">
        <v>14293</v>
      </c>
      <c r="H700" s="4" t="s">
        <v>14294</v>
      </c>
      <c r="I700" s="4"/>
      <c r="J700" s="4"/>
      <c r="K700" s="3" t="s">
        <v>1622</v>
      </c>
      <c r="L700" s="10">
        <v>43481</v>
      </c>
      <c r="M700" s="10">
        <v>43514</v>
      </c>
      <c r="N700" s="10" t="s">
        <v>11094</v>
      </c>
      <c r="O700" s="10" t="s">
        <v>2340</v>
      </c>
      <c r="P700" s="11" t="s">
        <v>11609</v>
      </c>
      <c r="Q700" s="43">
        <v>87056509270</v>
      </c>
      <c r="R700" s="11" t="s">
        <v>11610</v>
      </c>
    </row>
    <row r="701" spans="1:18" ht="50.25" customHeight="1">
      <c r="A701" s="3">
        <v>694</v>
      </c>
      <c r="B701" s="7" t="s">
        <v>2871</v>
      </c>
      <c r="C701" s="3" t="s">
        <v>13034</v>
      </c>
      <c r="D701" s="8" t="s">
        <v>13035</v>
      </c>
      <c r="E701" s="8" t="s">
        <v>13036</v>
      </c>
      <c r="F701" s="3" t="s">
        <v>13346</v>
      </c>
      <c r="G701" s="3" t="s">
        <v>13248</v>
      </c>
      <c r="H701" s="4">
        <v>901206301584</v>
      </c>
      <c r="I701" s="4"/>
      <c r="J701" s="4"/>
      <c r="K701" s="3" t="s">
        <v>1455</v>
      </c>
      <c r="L701" s="10">
        <v>43412</v>
      </c>
      <c r="M701" s="10">
        <v>43454</v>
      </c>
      <c r="N701" s="10" t="s">
        <v>11133</v>
      </c>
      <c r="O701" s="10" t="s">
        <v>2343</v>
      </c>
      <c r="P701" s="11" t="s">
        <v>11655</v>
      </c>
      <c r="Q701" s="43">
        <v>87057982181</v>
      </c>
      <c r="R701" s="11" t="s">
        <v>11656</v>
      </c>
    </row>
    <row r="702" spans="1:18" ht="50.25" customHeight="1">
      <c r="A702" s="3">
        <v>695</v>
      </c>
      <c r="B702" s="7" t="s">
        <v>2871</v>
      </c>
      <c r="C702" s="3" t="s">
        <v>12159</v>
      </c>
      <c r="D702" s="8" t="s">
        <v>12160</v>
      </c>
      <c r="E702" s="8" t="s">
        <v>12161</v>
      </c>
      <c r="F702" s="3" t="s">
        <v>12557</v>
      </c>
      <c r="G702" s="3" t="s">
        <v>12558</v>
      </c>
      <c r="H702" s="4" t="s">
        <v>12559</v>
      </c>
      <c r="I702" s="4"/>
      <c r="J702" s="4"/>
      <c r="K702" s="3" t="s">
        <v>1592</v>
      </c>
      <c r="L702" s="10">
        <v>43347</v>
      </c>
      <c r="M702" s="10">
        <v>43403</v>
      </c>
      <c r="N702" s="10" t="s">
        <v>11053</v>
      </c>
      <c r="O702" s="10" t="s">
        <v>11054</v>
      </c>
      <c r="P702" s="11" t="s">
        <v>11558</v>
      </c>
      <c r="Q702" s="43">
        <v>87772731510</v>
      </c>
      <c r="R702" s="11" t="s">
        <v>11559</v>
      </c>
    </row>
    <row r="703" spans="1:18" ht="50.25" customHeight="1">
      <c r="A703" s="3">
        <v>696</v>
      </c>
      <c r="B703" s="3" t="s">
        <v>2871</v>
      </c>
      <c r="C703" s="3" t="s">
        <v>11903</v>
      </c>
      <c r="D703" s="3" t="s">
        <v>11904</v>
      </c>
      <c r="E703" s="3" t="s">
        <v>11905</v>
      </c>
      <c r="F703" s="3" t="s">
        <v>12042</v>
      </c>
      <c r="G703" s="3" t="s">
        <v>12043</v>
      </c>
      <c r="H703" s="4">
        <v>561127300841</v>
      </c>
      <c r="I703" s="4"/>
      <c r="J703" s="4"/>
      <c r="K703" s="3" t="s">
        <v>3016</v>
      </c>
      <c r="L703" s="10">
        <v>43322</v>
      </c>
      <c r="M703" s="10">
        <v>43361</v>
      </c>
      <c r="N703" s="10" t="s">
        <v>11136</v>
      </c>
      <c r="O703" s="10" t="s">
        <v>11137</v>
      </c>
      <c r="P703" s="11" t="s">
        <v>11658</v>
      </c>
      <c r="Q703" s="43">
        <v>87773317788</v>
      </c>
      <c r="R703" s="11" t="s">
        <v>11659</v>
      </c>
    </row>
    <row r="704" spans="1:18" ht="50.25" customHeight="1">
      <c r="A704" s="3">
        <v>697</v>
      </c>
      <c r="B704" s="7" t="s">
        <v>2871</v>
      </c>
      <c r="C704" s="3" t="s">
        <v>1277</v>
      </c>
      <c r="D704" s="59" t="s">
        <v>1278</v>
      </c>
      <c r="E704" s="59" t="s">
        <v>1279</v>
      </c>
      <c r="F704" s="3" t="s">
        <v>2344</v>
      </c>
      <c r="G704" s="3" t="s">
        <v>2345</v>
      </c>
      <c r="H704" s="4" t="s">
        <v>2346</v>
      </c>
      <c r="I704" s="4" t="s">
        <v>7576</v>
      </c>
      <c r="J704" s="4" t="s">
        <v>7577</v>
      </c>
      <c r="K704" s="3" t="s">
        <v>1455</v>
      </c>
      <c r="L704" s="10">
        <v>42727</v>
      </c>
      <c r="M704" s="10">
        <v>42765</v>
      </c>
      <c r="N704" s="10" t="s">
        <v>10956</v>
      </c>
      <c r="O704" s="10" t="s">
        <v>10957</v>
      </c>
      <c r="P704" s="11" t="s">
        <v>11454</v>
      </c>
      <c r="Q704" s="43">
        <v>87773498767</v>
      </c>
      <c r="R704" s="11" t="s">
        <v>11455</v>
      </c>
    </row>
    <row r="705" spans="1:18" ht="50.25" customHeight="1">
      <c r="A705" s="3">
        <v>698</v>
      </c>
      <c r="B705" s="7" t="s">
        <v>2871</v>
      </c>
      <c r="C705" s="3" t="s">
        <v>926</v>
      </c>
      <c r="D705" s="59" t="s">
        <v>927</v>
      </c>
      <c r="E705" s="59" t="s">
        <v>928</v>
      </c>
      <c r="F705" s="3" t="s">
        <v>2296</v>
      </c>
      <c r="G705" s="3" t="s">
        <v>2297</v>
      </c>
      <c r="H705" s="4" t="s">
        <v>2298</v>
      </c>
      <c r="I705" s="4" t="s">
        <v>7586</v>
      </c>
      <c r="J705" s="4" t="s">
        <v>2298</v>
      </c>
      <c r="K705" s="3" t="s">
        <v>1493</v>
      </c>
      <c r="L705" s="10">
        <v>42433</v>
      </c>
      <c r="M705" s="10">
        <v>42466</v>
      </c>
      <c r="N705" s="10" t="s">
        <v>11183</v>
      </c>
      <c r="O705" s="10" t="s">
        <v>2302</v>
      </c>
      <c r="P705" s="11" t="s">
        <v>11712</v>
      </c>
      <c r="Q705" s="43">
        <v>87772680892</v>
      </c>
      <c r="R705" s="11" t="s">
        <v>11659</v>
      </c>
    </row>
    <row r="706" spans="1:18" ht="50.25" customHeight="1">
      <c r="A706" s="3">
        <v>699</v>
      </c>
      <c r="B706" s="7" t="s">
        <v>2871</v>
      </c>
      <c r="C706" s="3" t="s">
        <v>1145</v>
      </c>
      <c r="D706" s="59" t="s">
        <v>1146</v>
      </c>
      <c r="E706" s="59" t="s">
        <v>1147</v>
      </c>
      <c r="F706" s="3" t="s">
        <v>2341</v>
      </c>
      <c r="G706" s="3" t="s">
        <v>2342</v>
      </c>
      <c r="H706" s="4" t="s">
        <v>2343</v>
      </c>
      <c r="I706" s="4" t="s">
        <v>7570</v>
      </c>
      <c r="J706" s="4" t="s">
        <v>7571</v>
      </c>
      <c r="K706" s="3" t="s">
        <v>1456</v>
      </c>
      <c r="L706" s="10">
        <v>42648</v>
      </c>
      <c r="M706" s="10">
        <v>42696</v>
      </c>
      <c r="N706" s="10" t="s">
        <v>10956</v>
      </c>
      <c r="O706" s="10" t="s">
        <v>10957</v>
      </c>
      <c r="P706" s="11" t="s">
        <v>11454</v>
      </c>
      <c r="Q706" s="43">
        <v>87773498767</v>
      </c>
      <c r="R706" s="11" t="s">
        <v>11455</v>
      </c>
    </row>
    <row r="707" spans="1:18" ht="50.25" customHeight="1">
      <c r="A707" s="3">
        <v>700</v>
      </c>
      <c r="B707" s="7" t="s">
        <v>2871</v>
      </c>
      <c r="C707" s="7" t="s">
        <v>281</v>
      </c>
      <c r="D707" s="59" t="s">
        <v>70</v>
      </c>
      <c r="E707" s="59" t="s">
        <v>537</v>
      </c>
      <c r="F707" s="3" t="s">
        <v>2327</v>
      </c>
      <c r="G707" s="3" t="s">
        <v>2328</v>
      </c>
      <c r="H707" s="4" t="s">
        <v>2329</v>
      </c>
      <c r="I707" s="4" t="s">
        <v>7556</v>
      </c>
      <c r="J707" s="4" t="s">
        <v>7557</v>
      </c>
      <c r="K707" s="3" t="s">
        <v>1456</v>
      </c>
      <c r="L707" s="10">
        <v>40857</v>
      </c>
      <c r="M707" s="10">
        <v>40875</v>
      </c>
      <c r="N707" s="10" t="s">
        <v>11140</v>
      </c>
      <c r="O707" s="10" t="s">
        <v>2329</v>
      </c>
      <c r="P707" s="11" t="s">
        <v>11663</v>
      </c>
      <c r="Q707" s="43">
        <v>87056003003</v>
      </c>
      <c r="R707" s="11" t="s">
        <v>11330</v>
      </c>
    </row>
    <row r="708" spans="1:18" ht="50.25" customHeight="1">
      <c r="A708" s="3">
        <v>701</v>
      </c>
      <c r="B708" s="3" t="s">
        <v>2871</v>
      </c>
      <c r="C708" s="3" t="s">
        <v>5004</v>
      </c>
      <c r="D708" s="3" t="s">
        <v>5005</v>
      </c>
      <c r="E708" s="3" t="s">
        <v>5006</v>
      </c>
      <c r="F708" s="3" t="s">
        <v>5306</v>
      </c>
      <c r="G708" s="3" t="s">
        <v>5307</v>
      </c>
      <c r="H708" s="4">
        <v>790624300243</v>
      </c>
      <c r="I708" s="4" t="s">
        <v>7580</v>
      </c>
      <c r="J708" s="4" t="s">
        <v>7581</v>
      </c>
      <c r="K708" s="3" t="s">
        <v>1488</v>
      </c>
      <c r="L708" s="10">
        <v>43049</v>
      </c>
      <c r="M708" s="10">
        <v>43081</v>
      </c>
      <c r="N708" s="10" t="s">
        <v>11237</v>
      </c>
      <c r="O708" s="10" t="s">
        <v>11238</v>
      </c>
      <c r="P708" s="11" t="s">
        <v>11773</v>
      </c>
      <c r="Q708" s="43">
        <v>87771513862</v>
      </c>
      <c r="R708" s="11" t="s">
        <v>11683</v>
      </c>
    </row>
    <row r="709" spans="1:18" ht="50.25" customHeight="1">
      <c r="A709" s="3">
        <v>702</v>
      </c>
      <c r="B709" s="7" t="s">
        <v>2871</v>
      </c>
      <c r="C709" s="3" t="s">
        <v>13501</v>
      </c>
      <c r="D709" s="8" t="s">
        <v>13502</v>
      </c>
      <c r="E709" s="8" t="s">
        <v>13503</v>
      </c>
      <c r="F709" s="3" t="s">
        <v>14017</v>
      </c>
      <c r="G709" s="3" t="s">
        <v>13981</v>
      </c>
      <c r="H709" s="4" t="s">
        <v>13982</v>
      </c>
      <c r="I709" s="4"/>
      <c r="J709" s="4"/>
      <c r="K709" s="3" t="s">
        <v>1455</v>
      </c>
      <c r="L709" s="10">
        <v>43426</v>
      </c>
      <c r="M709" s="10">
        <v>43458</v>
      </c>
      <c r="N709" s="10" t="s">
        <v>10922</v>
      </c>
      <c r="O709" s="10" t="s">
        <v>10923</v>
      </c>
      <c r="P709" s="11" t="s">
        <v>11409</v>
      </c>
      <c r="Q709" s="43">
        <v>87779800066</v>
      </c>
      <c r="R709" s="11" t="s">
        <v>11410</v>
      </c>
    </row>
    <row r="710" spans="1:18" ht="50.25" customHeight="1">
      <c r="A710" s="3">
        <v>703</v>
      </c>
      <c r="B710" s="7" t="s">
        <v>2871</v>
      </c>
      <c r="C710" s="3" t="s">
        <v>288</v>
      </c>
      <c r="D710" s="59" t="s">
        <v>353</v>
      </c>
      <c r="E710" s="59" t="s">
        <v>71</v>
      </c>
      <c r="F710" s="3" t="s">
        <v>2299</v>
      </c>
      <c r="G710" s="3" t="s">
        <v>2300</v>
      </c>
      <c r="H710" s="4" t="s">
        <v>2301</v>
      </c>
      <c r="I710" s="4" t="s">
        <v>7593</v>
      </c>
      <c r="J710" s="4" t="s">
        <v>7594</v>
      </c>
      <c r="K710" s="3" t="s">
        <v>1460</v>
      </c>
      <c r="L710" s="10">
        <v>41967</v>
      </c>
      <c r="M710" s="10">
        <v>41996</v>
      </c>
      <c r="N710" s="10" t="s">
        <v>11053</v>
      </c>
      <c r="O710" s="10" t="s">
        <v>11054</v>
      </c>
      <c r="P710" s="11" t="s">
        <v>11558</v>
      </c>
      <c r="Q710" s="43">
        <v>87772731510</v>
      </c>
      <c r="R710" s="11" t="s">
        <v>11559</v>
      </c>
    </row>
    <row r="711" spans="1:18" ht="50.25" customHeight="1">
      <c r="A711" s="3">
        <v>704</v>
      </c>
      <c r="B711" s="7" t="s">
        <v>2871</v>
      </c>
      <c r="C711" s="3" t="s">
        <v>1163</v>
      </c>
      <c r="D711" s="59" t="s">
        <v>1164</v>
      </c>
      <c r="E711" s="59" t="s">
        <v>1165</v>
      </c>
      <c r="F711" s="3" t="s">
        <v>2330</v>
      </c>
      <c r="G711" s="3" t="s">
        <v>2331</v>
      </c>
      <c r="H711" s="4" t="s">
        <v>2332</v>
      </c>
      <c r="I711" s="4" t="s">
        <v>7548</v>
      </c>
      <c r="J711" s="4" t="s">
        <v>7549</v>
      </c>
      <c r="K711" s="3" t="s">
        <v>1456</v>
      </c>
      <c r="L711" s="10">
        <v>42601</v>
      </c>
      <c r="M711" s="10">
        <v>42636</v>
      </c>
      <c r="N711" s="10" t="s">
        <v>11237</v>
      </c>
      <c r="O711" s="10" t="s">
        <v>11238</v>
      </c>
      <c r="P711" s="11" t="s">
        <v>11773</v>
      </c>
      <c r="Q711" s="43">
        <v>87771513862</v>
      </c>
      <c r="R711" s="11" t="s">
        <v>11683</v>
      </c>
    </row>
    <row r="712" spans="1:18" ht="50.25" customHeight="1">
      <c r="A712" s="3">
        <v>705</v>
      </c>
      <c r="B712" s="7" t="s">
        <v>2871</v>
      </c>
      <c r="C712" s="3" t="s">
        <v>13483</v>
      </c>
      <c r="D712" s="8" t="s">
        <v>13484</v>
      </c>
      <c r="E712" s="8" t="s">
        <v>13485</v>
      </c>
      <c r="F712" s="3" t="s">
        <v>14003</v>
      </c>
      <c r="G712" s="3" t="s">
        <v>14004</v>
      </c>
      <c r="H712" s="4" t="s">
        <v>14005</v>
      </c>
      <c r="I712" s="4"/>
      <c r="J712" s="4"/>
      <c r="K712" s="3" t="s">
        <v>1488</v>
      </c>
      <c r="L712" s="10">
        <v>43433</v>
      </c>
      <c r="M712" s="10">
        <v>43473</v>
      </c>
      <c r="N712" s="10" t="s">
        <v>11133</v>
      </c>
      <c r="O712" s="10" t="s">
        <v>2343</v>
      </c>
      <c r="P712" s="11" t="s">
        <v>11655</v>
      </c>
      <c r="Q712" s="43">
        <v>87057982181</v>
      </c>
      <c r="R712" s="11" t="s">
        <v>11656</v>
      </c>
    </row>
    <row r="713" spans="1:18" ht="50.25" customHeight="1">
      <c r="A713" s="3">
        <v>706</v>
      </c>
      <c r="B713" s="7" t="s">
        <v>2871</v>
      </c>
      <c r="C713" s="3" t="s">
        <v>13103</v>
      </c>
      <c r="D713" s="8" t="s">
        <v>13104</v>
      </c>
      <c r="E713" s="8" t="s">
        <v>13105</v>
      </c>
      <c r="F713" s="3" t="s">
        <v>13278</v>
      </c>
      <c r="G713" s="3" t="s">
        <v>13183</v>
      </c>
      <c r="H713" s="4">
        <v>610416300564</v>
      </c>
      <c r="I713" s="4"/>
      <c r="J713" s="4"/>
      <c r="K713" s="3" t="s">
        <v>1455</v>
      </c>
      <c r="L713" s="10">
        <v>43424</v>
      </c>
      <c r="M713" s="10">
        <v>43459</v>
      </c>
      <c r="N713" s="10" t="s">
        <v>11310</v>
      </c>
      <c r="O713" s="10" t="s">
        <v>11311</v>
      </c>
      <c r="P713" s="11" t="s">
        <v>11851</v>
      </c>
      <c r="Q713" s="43">
        <v>87713500320</v>
      </c>
      <c r="R713" s="11" t="s">
        <v>11852</v>
      </c>
    </row>
    <row r="714" spans="1:18" ht="50.25" customHeight="1">
      <c r="A714" s="3">
        <v>707</v>
      </c>
      <c r="B714" s="7" t="s">
        <v>2871</v>
      </c>
      <c r="C714" s="3" t="s">
        <v>13474</v>
      </c>
      <c r="D714" s="8" t="s">
        <v>13475</v>
      </c>
      <c r="E714" s="8" t="s">
        <v>13476</v>
      </c>
      <c r="F714" s="3" t="s">
        <v>13995</v>
      </c>
      <c r="G714" s="3" t="s">
        <v>13996</v>
      </c>
      <c r="H714" s="4" t="s">
        <v>13997</v>
      </c>
      <c r="I714" s="4"/>
      <c r="J714" s="4"/>
      <c r="K714" s="3" t="s">
        <v>1474</v>
      </c>
      <c r="L714" s="10">
        <v>43430</v>
      </c>
      <c r="M714" s="10">
        <v>43469</v>
      </c>
      <c r="N714" s="10" t="s">
        <v>11133</v>
      </c>
      <c r="O714" s="10" t="s">
        <v>2343</v>
      </c>
      <c r="P714" s="11" t="s">
        <v>11655</v>
      </c>
      <c r="Q714" s="43">
        <v>87057982181</v>
      </c>
      <c r="R714" s="11" t="s">
        <v>11656</v>
      </c>
    </row>
    <row r="715" spans="1:18" ht="50.25" customHeight="1">
      <c r="A715" s="3">
        <v>708</v>
      </c>
      <c r="B715" s="7" t="s">
        <v>2871</v>
      </c>
      <c r="C715" s="3" t="s">
        <v>12345</v>
      </c>
      <c r="D715" s="8" t="s">
        <v>12346</v>
      </c>
      <c r="E715" s="8" t="s">
        <v>12347</v>
      </c>
      <c r="F715" s="3" t="s">
        <v>12729</v>
      </c>
      <c r="G715" s="3" t="s">
        <v>12730</v>
      </c>
      <c r="H715" s="4" t="s">
        <v>12731</v>
      </c>
      <c r="I715" s="4"/>
      <c r="J715" s="4"/>
      <c r="K715" s="3" t="s">
        <v>1456</v>
      </c>
      <c r="L715" s="10">
        <v>43374</v>
      </c>
      <c r="M715" s="10">
        <v>43431</v>
      </c>
      <c r="N715" s="10" t="s">
        <v>11133</v>
      </c>
      <c r="O715" s="10" t="s">
        <v>2343</v>
      </c>
      <c r="P715" s="11" t="s">
        <v>11655</v>
      </c>
      <c r="Q715" s="43">
        <v>87057982181</v>
      </c>
      <c r="R715" s="11" t="s">
        <v>11656</v>
      </c>
    </row>
    <row r="716" spans="1:18" ht="50.25" customHeight="1">
      <c r="A716" s="3">
        <v>709</v>
      </c>
      <c r="B716" s="7" t="s">
        <v>2871</v>
      </c>
      <c r="C716" s="3" t="s">
        <v>13817</v>
      </c>
      <c r="D716" s="8" t="s">
        <v>13818</v>
      </c>
      <c r="E716" s="8" t="s">
        <v>13819</v>
      </c>
      <c r="F716" s="3" t="s">
        <v>14309</v>
      </c>
      <c r="G716" s="3" t="s">
        <v>14310</v>
      </c>
      <c r="H716" s="4" t="s">
        <v>14311</v>
      </c>
      <c r="I716" s="4"/>
      <c r="J716" s="4"/>
      <c r="K716" s="3" t="s">
        <v>1488</v>
      </c>
      <c r="L716" s="10">
        <v>43444</v>
      </c>
      <c r="M716" s="10">
        <v>43489</v>
      </c>
      <c r="N716" s="10" t="s">
        <v>11237</v>
      </c>
      <c r="O716" s="10" t="s">
        <v>11238</v>
      </c>
      <c r="P716" s="11" t="s">
        <v>11773</v>
      </c>
      <c r="Q716" s="43">
        <v>87771513862</v>
      </c>
      <c r="R716" s="11" t="s">
        <v>11683</v>
      </c>
    </row>
    <row r="717" spans="1:18" ht="50.25" customHeight="1">
      <c r="A717" s="3">
        <v>710</v>
      </c>
      <c r="B717" s="7" t="s">
        <v>2871</v>
      </c>
      <c r="C717" s="3" t="s">
        <v>13444</v>
      </c>
      <c r="D717" s="8" t="s">
        <v>13445</v>
      </c>
      <c r="E717" s="8" t="s">
        <v>13446</v>
      </c>
      <c r="F717" s="3" t="s">
        <v>13965</v>
      </c>
      <c r="G717" s="3" t="s">
        <v>13966</v>
      </c>
      <c r="H717" s="4" t="s">
        <v>13967</v>
      </c>
      <c r="I717" s="4"/>
      <c r="J717" s="4"/>
      <c r="K717" s="3" t="s">
        <v>1455</v>
      </c>
      <c r="L717" s="10">
        <v>43427</v>
      </c>
      <c r="M717" s="10">
        <v>43468</v>
      </c>
      <c r="N717" s="10" t="s">
        <v>11053</v>
      </c>
      <c r="O717" s="10" t="s">
        <v>11054</v>
      </c>
      <c r="P717" s="11" t="s">
        <v>11558</v>
      </c>
      <c r="Q717" s="43">
        <v>87772731510</v>
      </c>
      <c r="R717" s="11" t="s">
        <v>11559</v>
      </c>
    </row>
    <row r="718" spans="1:18" ht="50.25" customHeight="1">
      <c r="A718" s="3">
        <v>711</v>
      </c>
      <c r="B718" s="7" t="s">
        <v>2871</v>
      </c>
      <c r="C718" s="3" t="s">
        <v>13507</v>
      </c>
      <c r="D718" s="8" t="s">
        <v>13508</v>
      </c>
      <c r="E718" s="8" t="s">
        <v>13509</v>
      </c>
      <c r="F718" s="3" t="s">
        <v>14021</v>
      </c>
      <c r="G718" s="3" t="s">
        <v>14022</v>
      </c>
      <c r="H718" s="4" t="s">
        <v>14023</v>
      </c>
      <c r="I718" s="4"/>
      <c r="J718" s="4"/>
      <c r="K718" s="3" t="s">
        <v>1456</v>
      </c>
      <c r="L718" s="10">
        <v>43431</v>
      </c>
      <c r="M718" s="10">
        <v>43473</v>
      </c>
      <c r="N718" s="10" t="s">
        <v>11004</v>
      </c>
      <c r="O718" s="10" t="s">
        <v>11005</v>
      </c>
      <c r="P718" s="11" t="s">
        <v>11512</v>
      </c>
      <c r="Q718" s="43">
        <v>87771466779</v>
      </c>
      <c r="R718" s="11" t="s">
        <v>11513</v>
      </c>
    </row>
    <row r="719" spans="1:18" ht="50.25" customHeight="1">
      <c r="A719" s="3">
        <v>712</v>
      </c>
      <c r="B719" s="7" t="s">
        <v>2871</v>
      </c>
      <c r="C719" s="3" t="s">
        <v>896</v>
      </c>
      <c r="D719" s="59" t="s">
        <v>897</v>
      </c>
      <c r="E719" s="59" t="s">
        <v>898</v>
      </c>
      <c r="F719" s="3" t="s">
        <v>2318</v>
      </c>
      <c r="G719" s="3" t="s">
        <v>2319</v>
      </c>
      <c r="H719" s="4" t="s">
        <v>2320</v>
      </c>
      <c r="I719" s="4" t="s">
        <v>7569</v>
      </c>
      <c r="J719" s="4" t="s">
        <v>2320</v>
      </c>
      <c r="K719" s="3" t="s">
        <v>1455</v>
      </c>
      <c r="L719" s="10">
        <v>42387</v>
      </c>
      <c r="M719" s="10">
        <v>42458</v>
      </c>
      <c r="N719" s="10" t="s">
        <v>11227</v>
      </c>
      <c r="O719" s="10" t="s">
        <v>11228</v>
      </c>
      <c r="P719" s="11" t="s">
        <v>11766</v>
      </c>
      <c r="Q719" s="43">
        <v>87771478197</v>
      </c>
      <c r="R719" s="11" t="s">
        <v>11590</v>
      </c>
    </row>
    <row r="720" spans="1:18" ht="50.25" customHeight="1">
      <c r="A720" s="3">
        <v>713</v>
      </c>
      <c r="B720" s="7" t="s">
        <v>2871</v>
      </c>
      <c r="C720" s="3" t="s">
        <v>13152</v>
      </c>
      <c r="D720" s="8" t="s">
        <v>13153</v>
      </c>
      <c r="E720" s="8" t="s">
        <v>13154</v>
      </c>
      <c r="F720" s="3" t="s">
        <v>13334</v>
      </c>
      <c r="G720" s="3" t="s">
        <v>13236</v>
      </c>
      <c r="H720" s="4">
        <v>900612300646</v>
      </c>
      <c r="I720" s="4"/>
      <c r="J720" s="4"/>
      <c r="K720" s="3" t="s">
        <v>1455</v>
      </c>
      <c r="L720" s="10">
        <v>43427</v>
      </c>
      <c r="M720" s="10">
        <v>43468</v>
      </c>
      <c r="N720" s="10" t="s">
        <v>10922</v>
      </c>
      <c r="O720" s="10" t="s">
        <v>10923</v>
      </c>
      <c r="P720" s="11" t="s">
        <v>11409</v>
      </c>
      <c r="Q720" s="43">
        <v>87779800066</v>
      </c>
      <c r="R720" s="11" t="s">
        <v>11410</v>
      </c>
    </row>
    <row r="721" spans="1:18" ht="50.25" customHeight="1">
      <c r="A721" s="3">
        <v>714</v>
      </c>
      <c r="B721" s="7" t="s">
        <v>2871</v>
      </c>
      <c r="C721" s="3" t="s">
        <v>13462</v>
      </c>
      <c r="D721" s="8" t="s">
        <v>13463</v>
      </c>
      <c r="E721" s="8" t="s">
        <v>13464</v>
      </c>
      <c r="F721" s="3" t="s">
        <v>13983</v>
      </c>
      <c r="G721" s="3" t="s">
        <v>13984</v>
      </c>
      <c r="H721" s="4" t="s">
        <v>13985</v>
      </c>
      <c r="I721" s="4"/>
      <c r="J721" s="4"/>
      <c r="K721" s="3" t="s">
        <v>1455</v>
      </c>
      <c r="L721" s="10">
        <v>43427</v>
      </c>
      <c r="M721" s="10">
        <v>43468</v>
      </c>
      <c r="N721" s="10" t="s">
        <v>11181</v>
      </c>
      <c r="O721" s="10" t="s">
        <v>11182</v>
      </c>
      <c r="P721" s="11" t="s">
        <v>11711</v>
      </c>
      <c r="Q721" s="43">
        <v>87055053217</v>
      </c>
      <c r="R721" s="11" t="s">
        <v>11677</v>
      </c>
    </row>
    <row r="722" spans="1:18" ht="50.25" customHeight="1">
      <c r="A722" s="3">
        <v>715</v>
      </c>
      <c r="B722" s="7" t="s">
        <v>2871</v>
      </c>
      <c r="C722" s="3" t="s">
        <v>13459</v>
      </c>
      <c r="D722" s="8" t="s">
        <v>13460</v>
      </c>
      <c r="E722" s="8" t="s">
        <v>13461</v>
      </c>
      <c r="F722" s="3" t="s">
        <v>13980</v>
      </c>
      <c r="G722" s="3" t="s">
        <v>13981</v>
      </c>
      <c r="H722" s="4" t="s">
        <v>13982</v>
      </c>
      <c r="I722" s="4"/>
      <c r="J722" s="4"/>
      <c r="K722" s="3" t="s">
        <v>1456</v>
      </c>
      <c r="L722" s="10">
        <v>43426</v>
      </c>
      <c r="M722" s="10">
        <v>43468</v>
      </c>
      <c r="N722" s="10" t="s">
        <v>10922</v>
      </c>
      <c r="O722" s="10" t="s">
        <v>10923</v>
      </c>
      <c r="P722" s="11" t="s">
        <v>11409</v>
      </c>
      <c r="Q722" s="43">
        <v>87779800066</v>
      </c>
      <c r="R722" s="11" t="s">
        <v>11410</v>
      </c>
    </row>
    <row r="723" spans="1:18" ht="50.25" customHeight="1">
      <c r="A723" s="3">
        <v>716</v>
      </c>
      <c r="B723" s="7" t="s">
        <v>2871</v>
      </c>
      <c r="C723" s="3" t="s">
        <v>13115</v>
      </c>
      <c r="D723" s="8" t="s">
        <v>13116</v>
      </c>
      <c r="E723" s="8" t="s">
        <v>13117</v>
      </c>
      <c r="F723" s="3" t="s">
        <v>13360</v>
      </c>
      <c r="G723" s="3" t="s">
        <v>13260</v>
      </c>
      <c r="H723" s="4">
        <v>940124000942</v>
      </c>
      <c r="I723" s="4"/>
      <c r="J723" s="4"/>
      <c r="K723" s="3" t="s">
        <v>1474</v>
      </c>
      <c r="L723" s="10">
        <v>43424</v>
      </c>
      <c r="M723" s="10">
        <v>43459</v>
      </c>
      <c r="N723" s="10" t="s">
        <v>11227</v>
      </c>
      <c r="O723" s="10" t="s">
        <v>11228</v>
      </c>
      <c r="P723" s="11" t="s">
        <v>11766</v>
      </c>
      <c r="Q723" s="43">
        <v>87771478197</v>
      </c>
      <c r="R723" s="11" t="s">
        <v>11590</v>
      </c>
    </row>
    <row r="724" spans="1:18" ht="50.25" customHeight="1">
      <c r="A724" s="3">
        <v>717</v>
      </c>
      <c r="B724" s="103" t="s">
        <v>2871</v>
      </c>
      <c r="C724" s="98" t="s">
        <v>14942</v>
      </c>
      <c r="D724" s="99" t="s">
        <v>14943</v>
      </c>
      <c r="E724" s="99" t="s">
        <v>14872</v>
      </c>
      <c r="F724" s="3" t="s">
        <v>15054</v>
      </c>
      <c r="G724" s="3" t="s">
        <v>15055</v>
      </c>
      <c r="H724" s="4">
        <v>580301300749</v>
      </c>
      <c r="I724" s="4"/>
      <c r="J724" s="4"/>
      <c r="K724" s="3" t="s">
        <v>1456</v>
      </c>
      <c r="L724" s="10">
        <v>43539</v>
      </c>
      <c r="M724" s="10">
        <v>43577</v>
      </c>
      <c r="N724" s="10" t="s">
        <v>16622</v>
      </c>
      <c r="O724" s="10" t="s">
        <v>16623</v>
      </c>
      <c r="P724" s="11" t="s">
        <v>16630</v>
      </c>
      <c r="Q724" s="43">
        <v>87771486692</v>
      </c>
      <c r="R724" s="11" t="s">
        <v>16631</v>
      </c>
    </row>
    <row r="725" spans="1:18" ht="50.25" customHeight="1">
      <c r="A725" s="3">
        <v>718</v>
      </c>
      <c r="B725" s="7" t="s">
        <v>2871</v>
      </c>
      <c r="C725" s="3" t="s">
        <v>814</v>
      </c>
      <c r="D725" s="59" t="s">
        <v>483</v>
      </c>
      <c r="E725" s="59" t="s">
        <v>545</v>
      </c>
      <c r="F725" s="3" t="s">
        <v>2354</v>
      </c>
      <c r="G725" s="3" t="s">
        <v>2355</v>
      </c>
      <c r="H725" s="4"/>
      <c r="I725" s="4" t="s">
        <v>7563</v>
      </c>
      <c r="J725" s="4" t="s">
        <v>7334</v>
      </c>
      <c r="K725" s="3" t="s">
        <v>1456</v>
      </c>
      <c r="L725" s="10">
        <v>42187</v>
      </c>
      <c r="M725" s="10">
        <v>42187</v>
      </c>
      <c r="N725" s="10" t="s">
        <v>11136</v>
      </c>
      <c r="O725" s="10" t="s">
        <v>11137</v>
      </c>
      <c r="P725" s="11" t="s">
        <v>11658</v>
      </c>
      <c r="Q725" s="43">
        <v>87773317788</v>
      </c>
      <c r="R725" s="11" t="s">
        <v>11659</v>
      </c>
    </row>
    <row r="726" spans="1:18" ht="50.25" customHeight="1">
      <c r="A726" s="3">
        <v>719</v>
      </c>
      <c r="B726" s="7" t="s">
        <v>2871</v>
      </c>
      <c r="C726" s="3" t="s">
        <v>13004</v>
      </c>
      <c r="D726" s="8" t="s">
        <v>13005</v>
      </c>
      <c r="E726" s="8" t="s">
        <v>13006</v>
      </c>
      <c r="F726" s="3" t="s">
        <v>13331</v>
      </c>
      <c r="G726" s="3" t="s">
        <v>13233</v>
      </c>
      <c r="H726" s="4">
        <v>870912301274</v>
      </c>
      <c r="I726" s="4"/>
      <c r="J726" s="4"/>
      <c r="K726" s="3" t="s">
        <v>1455</v>
      </c>
      <c r="L726" s="10">
        <v>43420</v>
      </c>
      <c r="M726" s="10">
        <v>43468</v>
      </c>
      <c r="N726" s="10" t="s">
        <v>10922</v>
      </c>
      <c r="O726" s="10" t="s">
        <v>10923</v>
      </c>
      <c r="P726" s="11" t="s">
        <v>11409</v>
      </c>
      <c r="Q726" s="43">
        <v>87779800066</v>
      </c>
      <c r="R726" s="11" t="s">
        <v>11410</v>
      </c>
    </row>
    <row r="727" spans="1:18" ht="50.25" customHeight="1">
      <c r="A727" s="3">
        <v>720</v>
      </c>
      <c r="B727" s="3" t="s">
        <v>2871</v>
      </c>
      <c r="C727" s="3" t="s">
        <v>5659</v>
      </c>
      <c r="D727" s="3" t="s">
        <v>5660</v>
      </c>
      <c r="E727" s="3" t="s">
        <v>5661</v>
      </c>
      <c r="F727" s="9" t="s">
        <v>6032</v>
      </c>
      <c r="G727" s="9" t="s">
        <v>5915</v>
      </c>
      <c r="H727" s="4">
        <v>880925300030</v>
      </c>
      <c r="I727" s="4" t="s">
        <v>7574</v>
      </c>
      <c r="J727" s="4" t="s">
        <v>7575</v>
      </c>
      <c r="K727" s="9" t="s">
        <v>1456</v>
      </c>
      <c r="L727" s="10">
        <v>43069</v>
      </c>
      <c r="M727" s="10">
        <v>43099</v>
      </c>
      <c r="N727" s="10" t="s">
        <v>11243</v>
      </c>
      <c r="O727" s="10" t="s">
        <v>11244</v>
      </c>
      <c r="P727" s="11" t="s">
        <v>11779</v>
      </c>
      <c r="Q727" s="43">
        <v>87772419724</v>
      </c>
      <c r="R727" s="11" t="s">
        <v>11610</v>
      </c>
    </row>
    <row r="728" spans="1:18" ht="50.25" customHeight="1">
      <c r="A728" s="3">
        <v>721</v>
      </c>
      <c r="B728" s="3" t="s">
        <v>2871</v>
      </c>
      <c r="C728" s="3" t="s">
        <v>10059</v>
      </c>
      <c r="D728" s="3" t="s">
        <v>10060</v>
      </c>
      <c r="E728" s="3" t="s">
        <v>10061</v>
      </c>
      <c r="F728" s="3" t="s">
        <v>10506</v>
      </c>
      <c r="G728" s="3" t="s">
        <v>10676</v>
      </c>
      <c r="H728" s="4">
        <v>890804300593</v>
      </c>
      <c r="I728" s="4" t="s">
        <v>10676</v>
      </c>
      <c r="J728" s="4">
        <v>890804300593</v>
      </c>
      <c r="K728" s="3" t="s">
        <v>1456</v>
      </c>
      <c r="L728" s="10">
        <v>43277</v>
      </c>
      <c r="M728" s="10">
        <v>43315</v>
      </c>
      <c r="N728" s="10" t="s">
        <v>11133</v>
      </c>
      <c r="O728" s="10" t="s">
        <v>2343</v>
      </c>
      <c r="P728" s="11" t="s">
        <v>11655</v>
      </c>
      <c r="Q728" s="43">
        <v>87057982181</v>
      </c>
      <c r="R728" s="11" t="s">
        <v>11656</v>
      </c>
    </row>
    <row r="729" spans="1:18" ht="50.25" customHeight="1">
      <c r="A729" s="3">
        <v>722</v>
      </c>
      <c r="B729" s="3" t="s">
        <v>2871</v>
      </c>
      <c r="C729" s="3" t="s">
        <v>15203</v>
      </c>
      <c r="D729" s="3" t="s">
        <v>15204</v>
      </c>
      <c r="E729" s="3" t="s">
        <v>15205</v>
      </c>
      <c r="F729" s="3" t="s">
        <v>15405</v>
      </c>
      <c r="G729" s="3" t="s">
        <v>15406</v>
      </c>
      <c r="H729" s="4">
        <v>820608301133</v>
      </c>
      <c r="I729" s="4"/>
      <c r="J729" s="4"/>
      <c r="K729" s="3" t="s">
        <v>9200</v>
      </c>
      <c r="L729" s="10">
        <v>43579</v>
      </c>
      <c r="M729" s="10">
        <v>43612</v>
      </c>
      <c r="N729" s="10" t="s">
        <v>11227</v>
      </c>
      <c r="O729" s="10" t="s">
        <v>11228</v>
      </c>
      <c r="P729" s="11" t="s">
        <v>11766</v>
      </c>
      <c r="Q729" s="43">
        <v>87771478197</v>
      </c>
      <c r="R729" s="11" t="s">
        <v>11590</v>
      </c>
    </row>
    <row r="730" spans="1:18" ht="50.25" customHeight="1">
      <c r="A730" s="3">
        <v>723</v>
      </c>
      <c r="B730" s="3" t="s">
        <v>2871</v>
      </c>
      <c r="C730" s="3" t="s">
        <v>4437</v>
      </c>
      <c r="D730" s="8" t="s">
        <v>4438</v>
      </c>
      <c r="E730" s="59" t="s">
        <v>4439</v>
      </c>
      <c r="F730" s="5" t="s">
        <v>4738</v>
      </c>
      <c r="G730" s="8" t="s">
        <v>4842</v>
      </c>
      <c r="H730" s="4">
        <v>661114302510</v>
      </c>
      <c r="I730" s="4" t="s">
        <v>7543</v>
      </c>
      <c r="J730" s="4" t="s">
        <v>7544</v>
      </c>
      <c r="K730" s="3" t="s">
        <v>1456</v>
      </c>
      <c r="L730" s="10">
        <v>43028</v>
      </c>
      <c r="M730" s="10">
        <v>43060</v>
      </c>
      <c r="N730" s="127" t="s">
        <v>11227</v>
      </c>
      <c r="O730" s="99" t="s">
        <v>11228</v>
      </c>
      <c r="P730" s="11"/>
      <c r="Q730" s="43"/>
      <c r="R730" s="11"/>
    </row>
    <row r="731" spans="1:18" ht="50.25" customHeight="1">
      <c r="A731" s="3">
        <v>724</v>
      </c>
      <c r="B731" s="7" t="s">
        <v>2871</v>
      </c>
      <c r="C731" s="3" t="s">
        <v>13826</v>
      </c>
      <c r="D731" s="8" t="s">
        <v>13827</v>
      </c>
      <c r="E731" s="8" t="s">
        <v>13828</v>
      </c>
      <c r="F731" s="3" t="s">
        <v>14318</v>
      </c>
      <c r="G731" s="3" t="s">
        <v>14319</v>
      </c>
      <c r="H731" s="4" t="s">
        <v>14320</v>
      </c>
      <c r="I731" s="4"/>
      <c r="J731" s="4"/>
      <c r="K731" s="3" t="s">
        <v>1455</v>
      </c>
      <c r="L731" s="10">
        <v>43475</v>
      </c>
      <c r="M731" s="10">
        <v>43516</v>
      </c>
      <c r="N731" s="10" t="s">
        <v>11133</v>
      </c>
      <c r="O731" s="10" t="s">
        <v>2343</v>
      </c>
      <c r="P731" s="11" t="s">
        <v>11655</v>
      </c>
      <c r="Q731" s="43">
        <v>87057982181</v>
      </c>
      <c r="R731" s="11" t="s">
        <v>11656</v>
      </c>
    </row>
    <row r="732" spans="1:18" ht="50.25" customHeight="1">
      <c r="A732" s="3">
        <v>725</v>
      </c>
      <c r="B732" s="3" t="s">
        <v>2871</v>
      </c>
      <c r="C732" s="3" t="s">
        <v>5007</v>
      </c>
      <c r="D732" s="3" t="s">
        <v>5008</v>
      </c>
      <c r="E732" s="3" t="s">
        <v>5009</v>
      </c>
      <c r="F732" s="3" t="s">
        <v>5308</v>
      </c>
      <c r="G732" s="3" t="s">
        <v>5309</v>
      </c>
      <c r="H732" s="4">
        <v>920324350981</v>
      </c>
      <c r="I732" s="4" t="s">
        <v>7572</v>
      </c>
      <c r="J732" s="4" t="s">
        <v>7573</v>
      </c>
      <c r="K732" s="3" t="s">
        <v>1456</v>
      </c>
      <c r="L732" s="10">
        <v>43062</v>
      </c>
      <c r="M732" s="10">
        <v>43093</v>
      </c>
      <c r="N732" s="10" t="s">
        <v>11243</v>
      </c>
      <c r="O732" s="10" t="s">
        <v>11244</v>
      </c>
      <c r="P732" s="11" t="s">
        <v>11779</v>
      </c>
      <c r="Q732" s="43">
        <v>87772419724</v>
      </c>
      <c r="R732" s="11" t="s">
        <v>11610</v>
      </c>
    </row>
    <row r="733" spans="1:18" ht="50.25" customHeight="1">
      <c r="A733" s="3">
        <v>726</v>
      </c>
      <c r="B733" s="7" t="s">
        <v>2871</v>
      </c>
      <c r="C733" s="3" t="s">
        <v>13750</v>
      </c>
      <c r="D733" s="8" t="s">
        <v>13751</v>
      </c>
      <c r="E733" s="8" t="s">
        <v>13752</v>
      </c>
      <c r="F733" s="3" t="s">
        <v>14245</v>
      </c>
      <c r="G733" s="3" t="s">
        <v>14246</v>
      </c>
      <c r="H733" s="4" t="s">
        <v>14247</v>
      </c>
      <c r="I733" s="4"/>
      <c r="J733" s="4"/>
      <c r="K733" s="3" t="s">
        <v>1455</v>
      </c>
      <c r="L733" s="10">
        <v>43458</v>
      </c>
      <c r="M733" s="10">
        <v>43490</v>
      </c>
      <c r="N733" s="10" t="s">
        <v>11310</v>
      </c>
      <c r="O733" s="10" t="s">
        <v>11311</v>
      </c>
      <c r="P733" s="11" t="s">
        <v>11851</v>
      </c>
      <c r="Q733" s="43">
        <v>87713500320</v>
      </c>
      <c r="R733" s="11" t="s">
        <v>11852</v>
      </c>
    </row>
    <row r="734" spans="1:18" ht="50.25" customHeight="1">
      <c r="A734" s="3">
        <v>727</v>
      </c>
      <c r="B734" s="3" t="s">
        <v>2871</v>
      </c>
      <c r="C734" s="3" t="s">
        <v>10305</v>
      </c>
      <c r="D734" s="3" t="s">
        <v>10306</v>
      </c>
      <c r="E734" s="3" t="s">
        <v>10307</v>
      </c>
      <c r="F734" s="3" t="s">
        <v>10584</v>
      </c>
      <c r="G734" s="3" t="s">
        <v>10746</v>
      </c>
      <c r="H734" s="4">
        <v>581103401066</v>
      </c>
      <c r="I734" s="4" t="s">
        <v>10746</v>
      </c>
      <c r="J734" s="4">
        <v>581103401066</v>
      </c>
      <c r="K734" s="3" t="s">
        <v>1488</v>
      </c>
      <c r="L734" s="10">
        <v>43251</v>
      </c>
      <c r="M734" s="10">
        <v>43287</v>
      </c>
      <c r="N734" s="10" t="s">
        <v>11133</v>
      </c>
      <c r="O734" s="10" t="s">
        <v>2343</v>
      </c>
      <c r="P734" s="11" t="s">
        <v>11655</v>
      </c>
      <c r="Q734" s="43">
        <v>87057982181</v>
      </c>
      <c r="R734" s="11" t="s">
        <v>11656</v>
      </c>
    </row>
    <row r="735" spans="1:18" ht="50.25" customHeight="1">
      <c r="A735" s="3">
        <v>728</v>
      </c>
      <c r="B735" s="3" t="s">
        <v>2871</v>
      </c>
      <c r="C735" s="3" t="s">
        <v>5566</v>
      </c>
      <c r="D735" s="3" t="s">
        <v>5567</v>
      </c>
      <c r="E735" s="3" t="s">
        <v>5568</v>
      </c>
      <c r="F735" s="9" t="s">
        <v>6003</v>
      </c>
      <c r="G735" s="9" t="s">
        <v>5886</v>
      </c>
      <c r="H735" s="4">
        <v>840229401292</v>
      </c>
      <c r="I735" s="4" t="s">
        <v>7539</v>
      </c>
      <c r="J735" s="4" t="s">
        <v>7540</v>
      </c>
      <c r="K735" s="9" t="s">
        <v>1455</v>
      </c>
      <c r="L735" s="10">
        <v>43080</v>
      </c>
      <c r="M735" s="10">
        <v>43115</v>
      </c>
      <c r="N735" s="127" t="s">
        <v>11227</v>
      </c>
      <c r="O735" s="99" t="s">
        <v>11228</v>
      </c>
      <c r="P735" s="11"/>
      <c r="Q735" s="43"/>
      <c r="R735" s="11"/>
    </row>
    <row r="736" spans="1:18" ht="50.25" customHeight="1">
      <c r="A736" s="3">
        <v>729</v>
      </c>
      <c r="B736" s="7" t="s">
        <v>2871</v>
      </c>
      <c r="C736" s="3" t="s">
        <v>2883</v>
      </c>
      <c r="D736" s="8" t="s">
        <v>2884</v>
      </c>
      <c r="E736" s="8" t="s">
        <v>2885</v>
      </c>
      <c r="F736" s="3" t="s">
        <v>2886</v>
      </c>
      <c r="G736" s="3" t="s">
        <v>2887</v>
      </c>
      <c r="H736" s="4" t="s">
        <v>2888</v>
      </c>
      <c r="I736" s="4" t="s">
        <v>7566</v>
      </c>
      <c r="J736" s="4" t="s">
        <v>2889</v>
      </c>
      <c r="K736" s="3" t="s">
        <v>1456</v>
      </c>
      <c r="L736" s="10">
        <v>42741</v>
      </c>
      <c r="M736" s="10">
        <v>42843</v>
      </c>
      <c r="N736" s="10" t="s">
        <v>11310</v>
      </c>
      <c r="O736" s="10" t="s">
        <v>11311</v>
      </c>
      <c r="P736" s="11" t="s">
        <v>11851</v>
      </c>
      <c r="Q736" s="43">
        <v>87713500320</v>
      </c>
      <c r="R736" s="11" t="s">
        <v>11852</v>
      </c>
    </row>
    <row r="737" spans="1:18" ht="50.25" customHeight="1">
      <c r="A737" s="3">
        <v>730</v>
      </c>
      <c r="B737" s="7" t="s">
        <v>2871</v>
      </c>
      <c r="C737" s="3" t="s">
        <v>13672</v>
      </c>
      <c r="D737" s="8" t="s">
        <v>13673</v>
      </c>
      <c r="E737" s="8" t="s">
        <v>13674</v>
      </c>
      <c r="F737" s="3" t="s">
        <v>14169</v>
      </c>
      <c r="G737" s="3" t="s">
        <v>14170</v>
      </c>
      <c r="H737" s="4" t="s">
        <v>14171</v>
      </c>
      <c r="I737" s="4"/>
      <c r="J737" s="4"/>
      <c r="K737" s="3" t="s">
        <v>1499</v>
      </c>
      <c r="L737" s="10">
        <v>43453</v>
      </c>
      <c r="M737" s="10">
        <v>43463</v>
      </c>
      <c r="N737" s="10" t="s">
        <v>11237</v>
      </c>
      <c r="O737" s="10" t="s">
        <v>11238</v>
      </c>
      <c r="P737" s="11" t="s">
        <v>11773</v>
      </c>
      <c r="Q737" s="43">
        <v>87771513862</v>
      </c>
      <c r="R737" s="11" t="s">
        <v>11683</v>
      </c>
    </row>
    <row r="738" spans="1:18" ht="50.25" customHeight="1">
      <c r="A738" s="3">
        <v>731</v>
      </c>
      <c r="B738" s="7" t="s">
        <v>2871</v>
      </c>
      <c r="C738" s="3" t="s">
        <v>13540</v>
      </c>
      <c r="D738" s="8" t="s">
        <v>13541</v>
      </c>
      <c r="E738" s="8" t="s">
        <v>13542</v>
      </c>
      <c r="F738" s="3" t="s">
        <v>14049</v>
      </c>
      <c r="G738" s="3" t="s">
        <v>14050</v>
      </c>
      <c r="H738" s="4" t="s">
        <v>14051</v>
      </c>
      <c r="I738" s="4"/>
      <c r="J738" s="4"/>
      <c r="K738" s="3" t="s">
        <v>1488</v>
      </c>
      <c r="L738" s="10">
        <v>43439</v>
      </c>
      <c r="M738" s="10">
        <v>43476</v>
      </c>
      <c r="N738" s="10" t="s">
        <v>10963</v>
      </c>
      <c r="O738" s="10" t="s">
        <v>10964</v>
      </c>
      <c r="P738" s="11" t="s">
        <v>11462</v>
      </c>
      <c r="Q738" s="43">
        <v>87777350718</v>
      </c>
      <c r="R738" s="11" t="s">
        <v>11463</v>
      </c>
    </row>
    <row r="739" spans="1:18" ht="50.25" customHeight="1">
      <c r="A739" s="3">
        <v>732</v>
      </c>
      <c r="B739" s="3" t="s">
        <v>2871</v>
      </c>
      <c r="C739" s="3" t="s">
        <v>15218</v>
      </c>
      <c r="D739" s="3" t="s">
        <v>15219</v>
      </c>
      <c r="E739" s="3" t="s">
        <v>15220</v>
      </c>
      <c r="F739" s="3" t="s">
        <v>15415</v>
      </c>
      <c r="G739" s="3" t="s">
        <v>15416</v>
      </c>
      <c r="H739" s="4">
        <v>740427301985</v>
      </c>
      <c r="I739" s="4"/>
      <c r="J739" s="4"/>
      <c r="K739" s="3" t="s">
        <v>1456</v>
      </c>
      <c r="L739" s="10">
        <v>43483</v>
      </c>
      <c r="M739" s="10">
        <v>43564</v>
      </c>
      <c r="N739" s="10" t="s">
        <v>11094</v>
      </c>
      <c r="O739" s="10" t="s">
        <v>2340</v>
      </c>
      <c r="P739" s="11" t="s">
        <v>11609</v>
      </c>
      <c r="Q739" s="43">
        <v>87056509270</v>
      </c>
      <c r="R739" s="11" t="s">
        <v>11610</v>
      </c>
    </row>
    <row r="740" spans="1:18" ht="50.25" customHeight="1">
      <c r="A740" s="3">
        <v>733</v>
      </c>
      <c r="B740" s="7" t="s">
        <v>2871</v>
      </c>
      <c r="C740" s="3" t="s">
        <v>1286</v>
      </c>
      <c r="D740" s="59" t="s">
        <v>1287</v>
      </c>
      <c r="E740" s="59" t="s">
        <v>1288</v>
      </c>
      <c r="F740" s="3" t="s">
        <v>2350</v>
      </c>
      <c r="G740" s="3" t="s">
        <v>2351</v>
      </c>
      <c r="H740" s="4" t="s">
        <v>2352</v>
      </c>
      <c r="I740" s="4" t="s">
        <v>7584</v>
      </c>
      <c r="J740" s="4" t="s">
        <v>7585</v>
      </c>
      <c r="K740" s="3" t="s">
        <v>1636</v>
      </c>
      <c r="L740" s="10">
        <v>42730</v>
      </c>
      <c r="M740" s="10">
        <v>42762</v>
      </c>
      <c r="N740" s="10" t="s">
        <v>11094</v>
      </c>
      <c r="O740" s="10" t="s">
        <v>2340</v>
      </c>
      <c r="P740" s="11" t="s">
        <v>11609</v>
      </c>
      <c r="Q740" s="43">
        <v>87056509270</v>
      </c>
      <c r="R740" s="11" t="s">
        <v>11610</v>
      </c>
    </row>
    <row r="741" spans="1:18" ht="50.25" customHeight="1">
      <c r="A741" s="3">
        <v>734</v>
      </c>
      <c r="B741" s="7" t="s">
        <v>2871</v>
      </c>
      <c r="C741" s="3" t="s">
        <v>12156</v>
      </c>
      <c r="D741" s="8" t="s">
        <v>12157</v>
      </c>
      <c r="E741" s="8" t="s">
        <v>12158</v>
      </c>
      <c r="F741" s="3" t="s">
        <v>12554</v>
      </c>
      <c r="G741" s="3" t="s">
        <v>12555</v>
      </c>
      <c r="H741" s="4" t="s">
        <v>12556</v>
      </c>
      <c r="I741" s="4"/>
      <c r="J741" s="4"/>
      <c r="K741" s="3" t="s">
        <v>1499</v>
      </c>
      <c r="L741" s="10">
        <v>43363</v>
      </c>
      <c r="M741" s="10">
        <v>43396</v>
      </c>
      <c r="N741" s="10" t="s">
        <v>11133</v>
      </c>
      <c r="O741" s="10" t="s">
        <v>2343</v>
      </c>
      <c r="P741" s="11" t="s">
        <v>11655</v>
      </c>
      <c r="Q741" s="43">
        <v>87057982181</v>
      </c>
      <c r="R741" s="11" t="s">
        <v>11656</v>
      </c>
    </row>
    <row r="742" spans="1:18" ht="50.25" customHeight="1">
      <c r="A742" s="3">
        <v>735</v>
      </c>
      <c r="B742" s="7" t="s">
        <v>2871</v>
      </c>
      <c r="C742" s="3" t="s">
        <v>14587</v>
      </c>
      <c r="D742" s="8" t="s">
        <v>14588</v>
      </c>
      <c r="E742" s="8" t="s">
        <v>14589</v>
      </c>
      <c r="F742" s="3" t="s">
        <v>14775</v>
      </c>
      <c r="G742" s="3" t="s">
        <v>14776</v>
      </c>
      <c r="H742" s="4" t="s">
        <v>14777</v>
      </c>
      <c r="I742" s="4"/>
      <c r="J742" s="4"/>
      <c r="K742" s="3" t="s">
        <v>1456</v>
      </c>
      <c r="L742" s="10">
        <v>43479</v>
      </c>
      <c r="M742" s="10">
        <v>43538</v>
      </c>
      <c r="N742" s="10" t="s">
        <v>11227</v>
      </c>
      <c r="O742" s="10" t="s">
        <v>11228</v>
      </c>
      <c r="P742" s="11" t="s">
        <v>11766</v>
      </c>
      <c r="Q742" s="43">
        <v>87771478197</v>
      </c>
      <c r="R742" s="11" t="s">
        <v>11590</v>
      </c>
    </row>
    <row r="743" spans="1:18" ht="50.25" customHeight="1">
      <c r="A743" s="3">
        <v>736</v>
      </c>
      <c r="B743" s="3" t="s">
        <v>2871</v>
      </c>
      <c r="C743" s="3" t="s">
        <v>10053</v>
      </c>
      <c r="D743" s="3" t="s">
        <v>10054</v>
      </c>
      <c r="E743" s="3" t="s">
        <v>10055</v>
      </c>
      <c r="F743" s="3" t="s">
        <v>10504</v>
      </c>
      <c r="G743" s="3" t="s">
        <v>10675</v>
      </c>
      <c r="H743" s="4">
        <v>630201302036</v>
      </c>
      <c r="I743" s="4" t="s">
        <v>10675</v>
      </c>
      <c r="J743" s="4">
        <v>630201302036</v>
      </c>
      <c r="K743" s="3" t="s">
        <v>1474</v>
      </c>
      <c r="L743" s="10">
        <v>43245</v>
      </c>
      <c r="M743" s="10">
        <v>43292</v>
      </c>
      <c r="N743" s="10" t="s">
        <v>11310</v>
      </c>
      <c r="O743" s="10" t="s">
        <v>11311</v>
      </c>
      <c r="P743" s="11" t="s">
        <v>11851</v>
      </c>
      <c r="Q743" s="43">
        <v>87713500320</v>
      </c>
      <c r="R743" s="11" t="s">
        <v>11852</v>
      </c>
    </row>
    <row r="744" spans="1:18" ht="50.25" customHeight="1">
      <c r="A744" s="3">
        <v>737</v>
      </c>
      <c r="B744" s="7" t="s">
        <v>2871</v>
      </c>
      <c r="C744" s="3" t="s">
        <v>923</v>
      </c>
      <c r="D744" s="59" t="s">
        <v>924</v>
      </c>
      <c r="E744" s="59" t="s">
        <v>925</v>
      </c>
      <c r="F744" s="3" t="s">
        <v>2324</v>
      </c>
      <c r="G744" s="3" t="s">
        <v>2325</v>
      </c>
      <c r="H744" s="4" t="s">
        <v>2326</v>
      </c>
      <c r="I744" s="4" t="s">
        <v>7589</v>
      </c>
      <c r="J744" s="4" t="s">
        <v>7590</v>
      </c>
      <c r="K744" s="3" t="s">
        <v>1456</v>
      </c>
      <c r="L744" s="10">
        <v>42408</v>
      </c>
      <c r="M744" s="10">
        <v>42472</v>
      </c>
      <c r="N744" s="10" t="s">
        <v>11237</v>
      </c>
      <c r="O744" s="10" t="s">
        <v>11238</v>
      </c>
      <c r="P744" s="11" t="s">
        <v>11773</v>
      </c>
      <c r="Q744" s="43">
        <v>87771513862</v>
      </c>
      <c r="R744" s="11" t="s">
        <v>11683</v>
      </c>
    </row>
    <row r="745" spans="1:18" ht="50.25" customHeight="1">
      <c r="A745" s="3">
        <v>738</v>
      </c>
      <c r="B745" s="7" t="s">
        <v>2871</v>
      </c>
      <c r="C745" s="3" t="s">
        <v>13025</v>
      </c>
      <c r="D745" s="8" t="s">
        <v>13026</v>
      </c>
      <c r="E745" s="8" t="s">
        <v>13027</v>
      </c>
      <c r="F745" s="3" t="s">
        <v>13332</v>
      </c>
      <c r="G745" s="3" t="s">
        <v>13234</v>
      </c>
      <c r="H745" s="4">
        <v>610707401491</v>
      </c>
      <c r="I745" s="4"/>
      <c r="J745" s="4"/>
      <c r="K745" s="3" t="s">
        <v>1455</v>
      </c>
      <c r="L745" s="10">
        <v>43426</v>
      </c>
      <c r="M745" s="10">
        <v>43468</v>
      </c>
      <c r="N745" s="10" t="s">
        <v>10922</v>
      </c>
      <c r="O745" s="10" t="s">
        <v>10923</v>
      </c>
      <c r="P745" s="11" t="s">
        <v>11409</v>
      </c>
      <c r="Q745" s="43">
        <v>87779800066</v>
      </c>
      <c r="R745" s="11" t="s">
        <v>11410</v>
      </c>
    </row>
    <row r="746" spans="1:18" ht="50.25" customHeight="1">
      <c r="A746" s="3">
        <v>739</v>
      </c>
      <c r="B746" s="7" t="s">
        <v>2871</v>
      </c>
      <c r="C746" s="3" t="s">
        <v>13094</v>
      </c>
      <c r="D746" s="8" t="s">
        <v>13095</v>
      </c>
      <c r="E746" s="8" t="s">
        <v>13096</v>
      </c>
      <c r="F746" s="3" t="s">
        <v>13353</v>
      </c>
      <c r="G746" s="3" t="s">
        <v>13254</v>
      </c>
      <c r="H746" s="4">
        <v>760815000485</v>
      </c>
      <c r="I746" s="4"/>
      <c r="J746" s="4"/>
      <c r="K746" s="3" t="s">
        <v>1455</v>
      </c>
      <c r="L746" s="10">
        <v>43417</v>
      </c>
      <c r="M746" s="10">
        <v>43453</v>
      </c>
      <c r="N746" s="10" t="s">
        <v>11133</v>
      </c>
      <c r="O746" s="10" t="s">
        <v>2343</v>
      </c>
      <c r="P746" s="11" t="s">
        <v>11655</v>
      </c>
      <c r="Q746" s="43">
        <v>87057982181</v>
      </c>
      <c r="R746" s="11" t="s">
        <v>11656</v>
      </c>
    </row>
    <row r="747" spans="1:18" ht="50.25" customHeight="1">
      <c r="A747" s="3">
        <v>740</v>
      </c>
      <c r="B747" s="7" t="s">
        <v>2871</v>
      </c>
      <c r="C747" s="3" t="s">
        <v>13164</v>
      </c>
      <c r="D747" s="8" t="s">
        <v>13165</v>
      </c>
      <c r="E747" s="8" t="s">
        <v>13166</v>
      </c>
      <c r="F747" s="3" t="s">
        <v>13275</v>
      </c>
      <c r="G747" s="3" t="s">
        <v>6728</v>
      </c>
      <c r="H747" s="4">
        <v>680608301816</v>
      </c>
      <c r="I747" s="4"/>
      <c r="J747" s="4"/>
      <c r="K747" s="3" t="s">
        <v>1474</v>
      </c>
      <c r="L747" s="10">
        <v>43396</v>
      </c>
      <c r="M747" s="10">
        <v>43453</v>
      </c>
      <c r="N747" s="10" t="s">
        <v>14376</v>
      </c>
      <c r="O747" s="10" t="s">
        <v>14382</v>
      </c>
      <c r="P747" s="11" t="s">
        <v>11655</v>
      </c>
      <c r="Q747" s="43">
        <v>87777149210</v>
      </c>
      <c r="R747" s="11" t="s">
        <v>18109</v>
      </c>
    </row>
    <row r="748" spans="1:18" ht="50.25" customHeight="1">
      <c r="A748" s="3">
        <v>741</v>
      </c>
      <c r="B748" s="3" t="s">
        <v>2871</v>
      </c>
      <c r="C748" s="3" t="s">
        <v>5545</v>
      </c>
      <c r="D748" s="3" t="s">
        <v>5546</v>
      </c>
      <c r="E748" s="3" t="s">
        <v>5547</v>
      </c>
      <c r="F748" s="9" t="s">
        <v>5996</v>
      </c>
      <c r="G748" s="9" t="s">
        <v>5879</v>
      </c>
      <c r="H748" s="4">
        <v>750109300018</v>
      </c>
      <c r="I748" s="4" t="s">
        <v>7595</v>
      </c>
      <c r="J748" s="4" t="s">
        <v>7596</v>
      </c>
      <c r="K748" s="9" t="s">
        <v>1460</v>
      </c>
      <c r="L748" s="10">
        <v>43084</v>
      </c>
      <c r="M748" s="10">
        <v>43165</v>
      </c>
      <c r="N748" s="10" t="s">
        <v>10922</v>
      </c>
      <c r="O748" s="10" t="s">
        <v>10923</v>
      </c>
      <c r="P748" s="11" t="s">
        <v>11409</v>
      </c>
      <c r="Q748" s="43">
        <v>87779800066</v>
      </c>
      <c r="R748" s="11" t="s">
        <v>11410</v>
      </c>
    </row>
    <row r="749" spans="1:18" ht="50.25" customHeight="1">
      <c r="A749" s="3">
        <v>742</v>
      </c>
      <c r="B749" s="7" t="s">
        <v>2871</v>
      </c>
      <c r="C749" s="60" t="s">
        <v>283</v>
      </c>
      <c r="D749" s="59" t="s">
        <v>73</v>
      </c>
      <c r="E749" s="59" t="s">
        <v>539</v>
      </c>
      <c r="F749" s="3" t="s">
        <v>2306</v>
      </c>
      <c r="G749" s="3" t="s">
        <v>2307</v>
      </c>
      <c r="H749" s="4" t="s">
        <v>2308</v>
      </c>
      <c r="I749" s="4" t="s">
        <v>7567</v>
      </c>
      <c r="J749" s="4" t="s">
        <v>7568</v>
      </c>
      <c r="K749" s="3" t="s">
        <v>1456</v>
      </c>
      <c r="L749" s="10">
        <v>40452</v>
      </c>
      <c r="M749" s="10">
        <v>40576</v>
      </c>
      <c r="N749" s="10" t="s">
        <v>11112</v>
      </c>
      <c r="O749" s="10" t="s">
        <v>11113</v>
      </c>
      <c r="P749" s="11" t="s">
        <v>11631</v>
      </c>
      <c r="Q749" s="43">
        <v>87059139362</v>
      </c>
      <c r="R749" s="11" t="s">
        <v>11632</v>
      </c>
    </row>
    <row r="750" spans="1:18" ht="50.25" customHeight="1">
      <c r="A750" s="3">
        <v>743</v>
      </c>
      <c r="B750" s="7" t="s">
        <v>2871</v>
      </c>
      <c r="C750" s="3" t="s">
        <v>13112</v>
      </c>
      <c r="D750" s="8" t="s">
        <v>13113</v>
      </c>
      <c r="E750" s="8" t="s">
        <v>13114</v>
      </c>
      <c r="F750" s="3" t="s">
        <v>13279</v>
      </c>
      <c r="G750" s="3" t="s">
        <v>13184</v>
      </c>
      <c r="H750" s="4">
        <v>850626300753</v>
      </c>
      <c r="I750" s="4"/>
      <c r="J750" s="4"/>
      <c r="K750" s="3" t="s">
        <v>1455</v>
      </c>
      <c r="L750" s="10">
        <v>43418</v>
      </c>
      <c r="M750" s="10">
        <v>43453</v>
      </c>
      <c r="N750" s="10" t="s">
        <v>11310</v>
      </c>
      <c r="O750" s="10" t="s">
        <v>11311</v>
      </c>
      <c r="P750" s="11" t="s">
        <v>11851</v>
      </c>
      <c r="Q750" s="43">
        <v>87713500320</v>
      </c>
      <c r="R750" s="11" t="s">
        <v>11852</v>
      </c>
    </row>
    <row r="751" spans="1:18" ht="50.25" customHeight="1">
      <c r="A751" s="3">
        <v>744</v>
      </c>
      <c r="B751" s="7" t="s">
        <v>2871</v>
      </c>
      <c r="C751" s="3" t="s">
        <v>6599</v>
      </c>
      <c r="D751" s="8" t="s">
        <v>6600</v>
      </c>
      <c r="E751" s="8" t="s">
        <v>6601</v>
      </c>
      <c r="F751" s="3" t="s">
        <v>6729</v>
      </c>
      <c r="G751" s="3" t="s">
        <v>6730</v>
      </c>
      <c r="H751" s="4" t="s">
        <v>6731</v>
      </c>
      <c r="I751" s="4" t="s">
        <v>7602</v>
      </c>
      <c r="J751" s="4" t="s">
        <v>6732</v>
      </c>
      <c r="K751" s="3" t="s">
        <v>1460</v>
      </c>
      <c r="L751" s="10">
        <v>43152</v>
      </c>
      <c r="M751" s="10">
        <v>43185</v>
      </c>
      <c r="N751" s="10" t="s">
        <v>11146</v>
      </c>
      <c r="O751" s="10" t="s">
        <v>11147</v>
      </c>
      <c r="P751" s="11" t="s">
        <v>11671</v>
      </c>
      <c r="Q751" s="43">
        <v>87776337447</v>
      </c>
      <c r="R751" s="11" t="s">
        <v>11672</v>
      </c>
    </row>
    <row r="752" spans="1:18" ht="50.25" customHeight="1">
      <c r="A752" s="3">
        <v>745</v>
      </c>
      <c r="B752" s="7" t="s">
        <v>2871</v>
      </c>
      <c r="C752" s="3" t="s">
        <v>13441</v>
      </c>
      <c r="D752" s="8" t="s">
        <v>13442</v>
      </c>
      <c r="E752" s="8" t="s">
        <v>13443</v>
      </c>
      <c r="F752" s="3" t="s">
        <v>13962</v>
      </c>
      <c r="G752" s="3" t="s">
        <v>13963</v>
      </c>
      <c r="H752" s="4" t="s">
        <v>13964</v>
      </c>
      <c r="I752" s="4"/>
      <c r="J752" s="4"/>
      <c r="K752" s="3" t="s">
        <v>1455</v>
      </c>
      <c r="L752" s="10">
        <v>43427</v>
      </c>
      <c r="M752" s="10">
        <v>43468</v>
      </c>
      <c r="N752" s="10" t="s">
        <v>11133</v>
      </c>
      <c r="O752" s="10" t="s">
        <v>2343</v>
      </c>
      <c r="P752" s="11" t="s">
        <v>11655</v>
      </c>
      <c r="Q752" s="43">
        <v>87057982181</v>
      </c>
      <c r="R752" s="11" t="s">
        <v>11656</v>
      </c>
    </row>
    <row r="753" spans="1:18" ht="50.25" customHeight="1">
      <c r="A753" s="3">
        <v>746</v>
      </c>
      <c r="B753" s="7" t="s">
        <v>2871</v>
      </c>
      <c r="C753" s="3" t="s">
        <v>13076</v>
      </c>
      <c r="D753" s="8" t="s">
        <v>13077</v>
      </c>
      <c r="E753" s="8" t="s">
        <v>13078</v>
      </c>
      <c r="F753" s="3" t="s">
        <v>13276</v>
      </c>
      <c r="G753" s="3" t="s">
        <v>13181</v>
      </c>
      <c r="H753" s="4">
        <v>870823300480</v>
      </c>
      <c r="I753" s="4"/>
      <c r="J753" s="4"/>
      <c r="K753" s="3" t="s">
        <v>1455</v>
      </c>
      <c r="L753" s="10">
        <v>43426</v>
      </c>
      <c r="M753" s="10">
        <v>43461</v>
      </c>
      <c r="N753" s="10" t="s">
        <v>11310</v>
      </c>
      <c r="O753" s="10" t="s">
        <v>11311</v>
      </c>
      <c r="P753" s="11" t="s">
        <v>11851</v>
      </c>
      <c r="Q753" s="43">
        <v>87713500320</v>
      </c>
      <c r="R753" s="11" t="s">
        <v>11852</v>
      </c>
    </row>
    <row r="754" spans="1:18" ht="50.25" customHeight="1">
      <c r="A754" s="3">
        <v>747</v>
      </c>
      <c r="B754" s="7" t="s">
        <v>2871</v>
      </c>
      <c r="C754" s="3" t="s">
        <v>13806</v>
      </c>
      <c r="D754" s="8" t="s">
        <v>13807</v>
      </c>
      <c r="E754" s="8" t="s">
        <v>13808</v>
      </c>
      <c r="F754" s="3" t="s">
        <v>14300</v>
      </c>
      <c r="G754" s="3" t="s">
        <v>14301</v>
      </c>
      <c r="H754" s="4" t="s">
        <v>14302</v>
      </c>
      <c r="I754" s="4"/>
      <c r="J754" s="4"/>
      <c r="K754" s="3" t="s">
        <v>1456</v>
      </c>
      <c r="L754" s="10">
        <v>43480</v>
      </c>
      <c r="M754" s="10">
        <v>43514</v>
      </c>
      <c r="N754" s="10" t="s">
        <v>11133</v>
      </c>
      <c r="O754" s="10" t="s">
        <v>2343</v>
      </c>
      <c r="P754" s="11" t="s">
        <v>11655</v>
      </c>
      <c r="Q754" s="43">
        <v>87057982181</v>
      </c>
      <c r="R754" s="11" t="s">
        <v>11656</v>
      </c>
    </row>
    <row r="755" spans="1:18" ht="50.25" customHeight="1">
      <c r="A755" s="3">
        <v>748</v>
      </c>
      <c r="B755" s="7" t="s">
        <v>2871</v>
      </c>
      <c r="C755" s="3" t="s">
        <v>13513</v>
      </c>
      <c r="D755" s="8" t="s">
        <v>13514</v>
      </c>
      <c r="E755" s="8" t="s">
        <v>13515</v>
      </c>
      <c r="F755" s="3" t="s">
        <v>14027</v>
      </c>
      <c r="G755" s="3" t="s">
        <v>14028</v>
      </c>
      <c r="H755" s="4" t="s">
        <v>14029</v>
      </c>
      <c r="I755" s="4"/>
      <c r="J755" s="4"/>
      <c r="K755" s="3" t="s">
        <v>2025</v>
      </c>
      <c r="L755" s="10">
        <v>43425</v>
      </c>
      <c r="M755" s="10">
        <v>43473</v>
      </c>
      <c r="N755" s="10" t="s">
        <v>11004</v>
      </c>
      <c r="O755" s="10" t="s">
        <v>11005</v>
      </c>
      <c r="P755" s="11" t="s">
        <v>11512</v>
      </c>
      <c r="Q755" s="43">
        <v>87771466779</v>
      </c>
      <c r="R755" s="11" t="s">
        <v>11513</v>
      </c>
    </row>
    <row r="756" spans="1:18" ht="50.25" customHeight="1">
      <c r="A756" s="3">
        <v>749</v>
      </c>
      <c r="B756" s="7" t="s">
        <v>2871</v>
      </c>
      <c r="C756" s="3" t="s">
        <v>4082</v>
      </c>
      <c r="D756" s="3" t="s">
        <v>4083</v>
      </c>
      <c r="E756" s="3" t="s">
        <v>4084</v>
      </c>
      <c r="F756" s="3" t="s">
        <v>4328</v>
      </c>
      <c r="G756" s="3" t="s">
        <v>4263</v>
      </c>
      <c r="H756" s="4">
        <v>790922301033</v>
      </c>
      <c r="I756" s="4" t="s">
        <v>7591</v>
      </c>
      <c r="J756" s="4" t="s">
        <v>7592</v>
      </c>
      <c r="K756" s="3" t="s">
        <v>1456</v>
      </c>
      <c r="L756" s="10">
        <v>43007</v>
      </c>
      <c r="M756" s="10">
        <v>43039</v>
      </c>
      <c r="N756" s="10" t="s">
        <v>10922</v>
      </c>
      <c r="O756" s="10" t="s">
        <v>10923</v>
      </c>
      <c r="P756" s="11" t="s">
        <v>11409</v>
      </c>
      <c r="Q756" s="43">
        <v>87779800066</v>
      </c>
      <c r="R756" s="11" t="s">
        <v>11410</v>
      </c>
    </row>
    <row r="757" spans="1:18" ht="50.25" customHeight="1">
      <c r="A757" s="3">
        <v>750</v>
      </c>
      <c r="B757" s="103" t="s">
        <v>2871</v>
      </c>
      <c r="C757" s="98" t="s">
        <v>14912</v>
      </c>
      <c r="D757" s="104" t="s">
        <v>14913</v>
      </c>
      <c r="E757" s="104" t="s">
        <v>14857</v>
      </c>
      <c r="F757" s="3" t="s">
        <v>15020</v>
      </c>
      <c r="G757" s="3" t="s">
        <v>15021</v>
      </c>
      <c r="H757" s="4">
        <v>650213301447</v>
      </c>
      <c r="I757" s="4"/>
      <c r="J757" s="4"/>
      <c r="K757" s="3" t="s">
        <v>1456</v>
      </c>
      <c r="L757" s="10">
        <v>43459</v>
      </c>
      <c r="M757" s="10">
        <v>43564</v>
      </c>
      <c r="N757" s="10" t="s">
        <v>11133</v>
      </c>
      <c r="O757" s="10" t="s">
        <v>2343</v>
      </c>
      <c r="P757" s="11" t="s">
        <v>11655</v>
      </c>
      <c r="Q757" s="43">
        <v>87057982181</v>
      </c>
      <c r="R757" s="11" t="s">
        <v>11656</v>
      </c>
    </row>
    <row r="758" spans="1:18" ht="50.25" customHeight="1">
      <c r="A758" s="3">
        <v>751</v>
      </c>
      <c r="B758" s="3" t="s">
        <v>2871</v>
      </c>
      <c r="C758" s="3" t="s">
        <v>15206</v>
      </c>
      <c r="D758" s="3" t="s">
        <v>15207</v>
      </c>
      <c r="E758" s="3" t="s">
        <v>15208</v>
      </c>
      <c r="F758" s="3" t="s">
        <v>15407</v>
      </c>
      <c r="G758" s="3" t="s">
        <v>15408</v>
      </c>
      <c r="H758" s="4">
        <v>731214302500</v>
      </c>
      <c r="I758" s="4"/>
      <c r="J758" s="4"/>
      <c r="K758" s="3" t="s">
        <v>1456</v>
      </c>
      <c r="L758" s="10">
        <v>43553</v>
      </c>
      <c r="M758" s="10">
        <v>43629</v>
      </c>
      <c r="N758" s="10" t="s">
        <v>11227</v>
      </c>
      <c r="O758" s="10" t="s">
        <v>11228</v>
      </c>
      <c r="P758" s="11" t="s">
        <v>11766</v>
      </c>
      <c r="Q758" s="43">
        <v>87771478197</v>
      </c>
      <c r="R758" s="11" t="s">
        <v>11590</v>
      </c>
    </row>
    <row r="759" spans="1:18" ht="50.25" customHeight="1">
      <c r="A759" s="3">
        <v>752</v>
      </c>
      <c r="B759" s="7" t="s">
        <v>2871</v>
      </c>
      <c r="C759" s="3" t="s">
        <v>13856</v>
      </c>
      <c r="D759" s="8" t="s">
        <v>13857</v>
      </c>
      <c r="E759" s="8" t="s">
        <v>13858</v>
      </c>
      <c r="F759" s="3" t="s">
        <v>14340</v>
      </c>
      <c r="G759" s="3" t="s">
        <v>14341</v>
      </c>
      <c r="H759" s="4" t="s">
        <v>14342</v>
      </c>
      <c r="I759" s="4"/>
      <c r="J759" s="4"/>
      <c r="K759" s="3" t="s">
        <v>1657</v>
      </c>
      <c r="L759" s="10">
        <v>43458</v>
      </c>
      <c r="M759" s="10">
        <v>43522</v>
      </c>
      <c r="N759" s="10" t="s">
        <v>11094</v>
      </c>
      <c r="O759" s="10" t="s">
        <v>2340</v>
      </c>
      <c r="P759" s="11" t="s">
        <v>11609</v>
      </c>
      <c r="Q759" s="43">
        <v>87056509270</v>
      </c>
      <c r="R759" s="11" t="s">
        <v>11610</v>
      </c>
    </row>
    <row r="760" spans="1:18" ht="50.25" customHeight="1">
      <c r="A760" s="3">
        <v>753</v>
      </c>
      <c r="B760" s="3" t="s">
        <v>2871</v>
      </c>
      <c r="C760" s="3" t="s">
        <v>5716</v>
      </c>
      <c r="D760" s="3" t="s">
        <v>5717</v>
      </c>
      <c r="E760" s="3" t="s">
        <v>5718</v>
      </c>
      <c r="F760" s="9" t="s">
        <v>6051</v>
      </c>
      <c r="G760" s="9" t="s">
        <v>5934</v>
      </c>
      <c r="H760" s="4">
        <v>760121300263</v>
      </c>
      <c r="I760" s="4" t="s">
        <v>7564</v>
      </c>
      <c r="J760" s="4" t="s">
        <v>7565</v>
      </c>
      <c r="K760" s="9" t="s">
        <v>1456</v>
      </c>
      <c r="L760" s="10">
        <v>43066</v>
      </c>
      <c r="M760" s="10">
        <v>43103</v>
      </c>
      <c r="N760" s="10" t="s">
        <v>11053</v>
      </c>
      <c r="O760" s="10" t="s">
        <v>11054</v>
      </c>
      <c r="P760" s="11" t="s">
        <v>11558</v>
      </c>
      <c r="Q760" s="43">
        <v>87772731510</v>
      </c>
      <c r="R760" s="11" t="s">
        <v>11559</v>
      </c>
    </row>
    <row r="761" spans="1:18" ht="50.25" customHeight="1">
      <c r="A761" s="3">
        <v>754</v>
      </c>
      <c r="B761" s="7" t="s">
        <v>2871</v>
      </c>
      <c r="C761" s="3" t="s">
        <v>14541</v>
      </c>
      <c r="D761" s="2" t="s">
        <v>14542</v>
      </c>
      <c r="E761" s="8" t="s">
        <v>14543</v>
      </c>
      <c r="F761" s="3" t="s">
        <v>14739</v>
      </c>
      <c r="G761" s="3" t="s">
        <v>14740</v>
      </c>
      <c r="H761" s="4" t="s">
        <v>14741</v>
      </c>
      <c r="I761" s="4"/>
      <c r="J761" s="4"/>
      <c r="K761" s="3" t="s">
        <v>1499</v>
      </c>
      <c r="L761" s="10">
        <v>43501</v>
      </c>
      <c r="M761" s="10">
        <v>43535</v>
      </c>
      <c r="N761" s="10" t="s">
        <v>11181</v>
      </c>
      <c r="O761" s="10" t="s">
        <v>11182</v>
      </c>
      <c r="P761" s="11" t="s">
        <v>11711</v>
      </c>
      <c r="Q761" s="43">
        <v>87055053217</v>
      </c>
      <c r="R761" s="11" t="s">
        <v>11677</v>
      </c>
    </row>
    <row r="762" spans="1:18" ht="50.25" customHeight="1">
      <c r="A762" s="3">
        <v>755</v>
      </c>
      <c r="B762" s="7" t="s">
        <v>2871</v>
      </c>
      <c r="C762" s="3" t="s">
        <v>12153</v>
      </c>
      <c r="D762" s="8" t="s">
        <v>12154</v>
      </c>
      <c r="E762" s="8" t="s">
        <v>12155</v>
      </c>
      <c r="F762" s="3" t="s">
        <v>12551</v>
      </c>
      <c r="G762" s="3" t="s">
        <v>12552</v>
      </c>
      <c r="H762" s="4" t="s">
        <v>12553</v>
      </c>
      <c r="I762" s="4"/>
      <c r="J762" s="4"/>
      <c r="K762" s="3" t="s">
        <v>1488</v>
      </c>
      <c r="L762" s="10">
        <v>43361</v>
      </c>
      <c r="M762" s="10">
        <v>43396</v>
      </c>
      <c r="N762" s="10" t="s">
        <v>11133</v>
      </c>
      <c r="O762" s="10" t="s">
        <v>2343</v>
      </c>
      <c r="P762" s="11" t="s">
        <v>11655</v>
      </c>
      <c r="Q762" s="43">
        <v>87057982181</v>
      </c>
      <c r="R762" s="11" t="s">
        <v>11656</v>
      </c>
    </row>
    <row r="763" spans="1:18" ht="50.25" customHeight="1">
      <c r="A763" s="3">
        <v>756</v>
      </c>
      <c r="B763" s="7" t="s">
        <v>2871</v>
      </c>
      <c r="C763" s="3" t="s">
        <v>13010</v>
      </c>
      <c r="D763" s="8" t="s">
        <v>13011</v>
      </c>
      <c r="E763" s="8" t="s">
        <v>13012</v>
      </c>
      <c r="F763" s="3" t="s">
        <v>13304</v>
      </c>
      <c r="G763" s="3" t="s">
        <v>13207</v>
      </c>
      <c r="H763" s="4">
        <v>761121302430</v>
      </c>
      <c r="I763" s="4"/>
      <c r="J763" s="4"/>
      <c r="K763" s="3" t="s">
        <v>1488</v>
      </c>
      <c r="L763" s="10">
        <v>43403</v>
      </c>
      <c r="M763" s="10">
        <v>43441</v>
      </c>
      <c r="N763" s="10" t="s">
        <v>11133</v>
      </c>
      <c r="O763" s="10" t="s">
        <v>2343</v>
      </c>
      <c r="P763" s="11" t="s">
        <v>11655</v>
      </c>
      <c r="Q763" s="43">
        <v>87057982181</v>
      </c>
      <c r="R763" s="11" t="s">
        <v>11656</v>
      </c>
    </row>
    <row r="764" spans="1:18" ht="50.25" customHeight="1">
      <c r="A764" s="3">
        <v>757</v>
      </c>
      <c r="B764" s="7" t="s">
        <v>2871</v>
      </c>
      <c r="C764" s="3" t="s">
        <v>13660</v>
      </c>
      <c r="D764" s="8" t="s">
        <v>13661</v>
      </c>
      <c r="E764" s="8" t="s">
        <v>13662</v>
      </c>
      <c r="F764" s="3" t="s">
        <v>14157</v>
      </c>
      <c r="G764" s="3" t="s">
        <v>14158</v>
      </c>
      <c r="H764" s="4" t="s">
        <v>14159</v>
      </c>
      <c r="I764" s="4"/>
      <c r="J764" s="4"/>
      <c r="K764" s="3" t="s">
        <v>1455</v>
      </c>
      <c r="L764" s="10">
        <v>43455</v>
      </c>
      <c r="M764" s="10">
        <v>43494</v>
      </c>
      <c r="N764" s="10" t="s">
        <v>11237</v>
      </c>
      <c r="O764" s="10" t="s">
        <v>11238</v>
      </c>
      <c r="P764" s="11" t="s">
        <v>11773</v>
      </c>
      <c r="Q764" s="43">
        <v>87771513862</v>
      </c>
      <c r="R764" s="11" t="s">
        <v>11683</v>
      </c>
    </row>
    <row r="765" spans="1:18" ht="50.25" customHeight="1">
      <c r="A765" s="3">
        <v>758</v>
      </c>
      <c r="B765" s="3" t="s">
        <v>2871</v>
      </c>
      <c r="C765" s="3" t="s">
        <v>15164</v>
      </c>
      <c r="D765" s="3" t="s">
        <v>15165</v>
      </c>
      <c r="E765" s="3" t="s">
        <v>15166</v>
      </c>
      <c r="F765" s="3" t="s">
        <v>15378</v>
      </c>
      <c r="G765" s="3" t="s">
        <v>15379</v>
      </c>
      <c r="H765" s="4">
        <v>921001350899</v>
      </c>
      <c r="I765" s="4"/>
      <c r="J765" s="4"/>
      <c r="K765" s="3" t="s">
        <v>1474</v>
      </c>
      <c r="L765" s="10">
        <v>43563</v>
      </c>
      <c r="M765" s="10">
        <v>43599</v>
      </c>
      <c r="N765" s="10" t="s">
        <v>10956</v>
      </c>
      <c r="O765" s="10" t="s">
        <v>10957</v>
      </c>
      <c r="P765" s="11" t="s">
        <v>11454</v>
      </c>
      <c r="Q765" s="43">
        <v>87773498767</v>
      </c>
      <c r="R765" s="11" t="s">
        <v>11455</v>
      </c>
    </row>
    <row r="766" spans="1:18" ht="50.25" customHeight="1">
      <c r="A766" s="3">
        <v>759</v>
      </c>
      <c r="B766" s="7" t="s">
        <v>2871</v>
      </c>
      <c r="C766" s="3" t="s">
        <v>14590</v>
      </c>
      <c r="D766" s="8" t="s">
        <v>14591</v>
      </c>
      <c r="E766" s="8" t="s">
        <v>14592</v>
      </c>
      <c r="F766" s="3" t="s">
        <v>14778</v>
      </c>
      <c r="G766" s="3" t="s">
        <v>14779</v>
      </c>
      <c r="H766" s="4" t="s">
        <v>14780</v>
      </c>
      <c r="I766" s="4"/>
      <c r="J766" s="4"/>
      <c r="K766" s="3" t="s">
        <v>1474</v>
      </c>
      <c r="L766" s="10">
        <v>43493</v>
      </c>
      <c r="M766" s="10">
        <v>43528</v>
      </c>
      <c r="N766" s="10" t="s">
        <v>11237</v>
      </c>
      <c r="O766" s="10" t="s">
        <v>11238</v>
      </c>
      <c r="P766" s="11" t="s">
        <v>11773</v>
      </c>
      <c r="Q766" s="43">
        <v>87771513862</v>
      </c>
      <c r="R766" s="11" t="s">
        <v>11683</v>
      </c>
    </row>
    <row r="767" spans="1:18" ht="50.25" customHeight="1">
      <c r="A767" s="3">
        <v>760</v>
      </c>
      <c r="B767" s="7" t="s">
        <v>2871</v>
      </c>
      <c r="C767" s="3" t="s">
        <v>9916</v>
      </c>
      <c r="D767" s="8" t="s">
        <v>9917</v>
      </c>
      <c r="E767" s="8" t="s">
        <v>9918</v>
      </c>
      <c r="F767" s="3" t="s">
        <v>9919</v>
      </c>
      <c r="G767" s="3" t="s">
        <v>9920</v>
      </c>
      <c r="H767" s="4">
        <v>690817401197</v>
      </c>
      <c r="I767" s="4"/>
      <c r="J767" s="4"/>
      <c r="K767" s="3" t="s">
        <v>2025</v>
      </c>
      <c r="L767" s="10">
        <v>43241</v>
      </c>
      <c r="M767" s="10">
        <v>43273</v>
      </c>
      <c r="N767" s="10" t="s">
        <v>11183</v>
      </c>
      <c r="O767" s="10" t="s">
        <v>2302</v>
      </c>
      <c r="P767" s="11" t="s">
        <v>11712</v>
      </c>
      <c r="Q767" s="43">
        <v>87772680892</v>
      </c>
      <c r="R767" s="11" t="s">
        <v>11659</v>
      </c>
    </row>
    <row r="768" spans="1:18" ht="50.25" customHeight="1">
      <c r="A768" s="3">
        <v>761</v>
      </c>
      <c r="B768" s="103" t="s">
        <v>2871</v>
      </c>
      <c r="C768" s="98" t="s">
        <v>14940</v>
      </c>
      <c r="D768" s="99" t="s">
        <v>14941</v>
      </c>
      <c r="E768" s="99" t="s">
        <v>14871</v>
      </c>
      <c r="F768" s="3" t="s">
        <v>15052</v>
      </c>
      <c r="G768" s="3" t="s">
        <v>15053</v>
      </c>
      <c r="H768" s="4">
        <v>570703300524</v>
      </c>
      <c r="I768" s="4"/>
      <c r="J768" s="4"/>
      <c r="K768" s="3" t="s">
        <v>1455</v>
      </c>
      <c r="L768" s="10">
        <v>43528</v>
      </c>
      <c r="M768" s="10">
        <v>43573</v>
      </c>
      <c r="N768" s="10" t="s">
        <v>11237</v>
      </c>
      <c r="O768" s="10" t="s">
        <v>11238</v>
      </c>
      <c r="P768" s="11" t="s">
        <v>11773</v>
      </c>
      <c r="Q768" s="43">
        <v>87771513862</v>
      </c>
      <c r="R768" s="11" t="s">
        <v>11683</v>
      </c>
    </row>
    <row r="769" spans="1:18" ht="50.25" customHeight="1">
      <c r="A769" s="3">
        <v>762</v>
      </c>
      <c r="B769" s="7" t="s">
        <v>2871</v>
      </c>
      <c r="C769" s="3" t="s">
        <v>9823</v>
      </c>
      <c r="D769" s="8" t="s">
        <v>9824</v>
      </c>
      <c r="E769" s="8" t="s">
        <v>9825</v>
      </c>
      <c r="F769" s="3" t="s">
        <v>9826</v>
      </c>
      <c r="G769" s="3"/>
      <c r="H769" s="4"/>
      <c r="I769" s="4"/>
      <c r="J769" s="4"/>
      <c r="K769" s="3" t="s">
        <v>1636</v>
      </c>
      <c r="L769" s="10">
        <v>43175</v>
      </c>
      <c r="M769" s="10">
        <v>43235</v>
      </c>
      <c r="N769" s="10"/>
      <c r="O769" s="10"/>
      <c r="P769" s="11"/>
      <c r="Q769" s="43"/>
      <c r="R769" s="11"/>
    </row>
    <row r="770" spans="1:18" ht="50.25" customHeight="1">
      <c r="A770" s="3">
        <v>763</v>
      </c>
      <c r="B770" s="7" t="s">
        <v>2871</v>
      </c>
      <c r="C770" s="3" t="s">
        <v>12986</v>
      </c>
      <c r="D770" s="8" t="s">
        <v>12987</v>
      </c>
      <c r="E770" s="8" t="s">
        <v>12988</v>
      </c>
      <c r="F770" s="3" t="s">
        <v>13338</v>
      </c>
      <c r="G770" s="3" t="s">
        <v>13240</v>
      </c>
      <c r="H770" s="4">
        <v>740421301704</v>
      </c>
      <c r="I770" s="4"/>
      <c r="J770" s="4"/>
      <c r="K770" s="3" t="s">
        <v>5969</v>
      </c>
      <c r="L770" s="10">
        <v>43402</v>
      </c>
      <c r="M770" s="10">
        <v>43438</v>
      </c>
      <c r="N770" s="10" t="s">
        <v>11133</v>
      </c>
      <c r="O770" s="10" t="s">
        <v>2343</v>
      </c>
      <c r="P770" s="11" t="s">
        <v>11655</v>
      </c>
      <c r="Q770" s="43">
        <v>87057982181</v>
      </c>
      <c r="R770" s="11" t="s">
        <v>11656</v>
      </c>
    </row>
    <row r="771" spans="1:18" ht="50.25" customHeight="1">
      <c r="A771" s="3">
        <v>764</v>
      </c>
      <c r="B771" s="7" t="s">
        <v>2871</v>
      </c>
      <c r="C771" s="3" t="s">
        <v>13516</v>
      </c>
      <c r="D771" s="8" t="s">
        <v>13517</v>
      </c>
      <c r="E771" s="8" t="s">
        <v>13518</v>
      </c>
      <c r="F771" s="3" t="s">
        <v>14030</v>
      </c>
      <c r="G771" s="3" t="s">
        <v>14031</v>
      </c>
      <c r="H771" s="4" t="s">
        <v>14032</v>
      </c>
      <c r="I771" s="4"/>
      <c r="J771" s="4"/>
      <c r="K771" s="3" t="s">
        <v>1455</v>
      </c>
      <c r="L771" s="10">
        <v>43431</v>
      </c>
      <c r="M771" s="10">
        <v>43474</v>
      </c>
      <c r="N771" s="10" t="s">
        <v>11133</v>
      </c>
      <c r="O771" s="10" t="s">
        <v>2343</v>
      </c>
      <c r="P771" s="11" t="s">
        <v>11655</v>
      </c>
      <c r="Q771" s="43">
        <v>87057982181</v>
      </c>
      <c r="R771" s="11" t="s">
        <v>11656</v>
      </c>
    </row>
    <row r="772" spans="1:18" ht="50.25" customHeight="1">
      <c r="A772" s="3">
        <v>765</v>
      </c>
      <c r="B772" s="7" t="s">
        <v>2871</v>
      </c>
      <c r="C772" s="3" t="s">
        <v>3832</v>
      </c>
      <c r="D772" s="8" t="s">
        <v>3833</v>
      </c>
      <c r="E772" s="59" t="s">
        <v>3834</v>
      </c>
      <c r="F772" s="3" t="s">
        <v>3997</v>
      </c>
      <c r="G772" s="3" t="s">
        <v>3956</v>
      </c>
      <c r="H772" s="4">
        <v>550410300062</v>
      </c>
      <c r="I772" s="4" t="s">
        <v>7552</v>
      </c>
      <c r="J772" s="4" t="s">
        <v>7553</v>
      </c>
      <c r="K772" s="3" t="s">
        <v>1622</v>
      </c>
      <c r="L772" s="10">
        <v>42965</v>
      </c>
      <c r="M772" s="10">
        <v>43006</v>
      </c>
      <c r="N772" s="10" t="s">
        <v>11227</v>
      </c>
      <c r="O772" s="10" t="s">
        <v>11228</v>
      </c>
      <c r="P772" s="11" t="s">
        <v>11766</v>
      </c>
      <c r="Q772" s="43">
        <v>87771478197</v>
      </c>
      <c r="R772" s="11" t="s">
        <v>11590</v>
      </c>
    </row>
    <row r="773" spans="1:18" ht="50.25" customHeight="1">
      <c r="A773" s="3">
        <v>766</v>
      </c>
      <c r="B773" s="3" t="s">
        <v>2871</v>
      </c>
      <c r="C773" s="3" t="s">
        <v>11871</v>
      </c>
      <c r="D773" s="3" t="s">
        <v>11872</v>
      </c>
      <c r="E773" s="3" t="s">
        <v>11873</v>
      </c>
      <c r="F773" s="3" t="s">
        <v>12028</v>
      </c>
      <c r="G773" s="3" t="s">
        <v>12029</v>
      </c>
      <c r="H773" s="4">
        <v>620601300754</v>
      </c>
      <c r="I773" s="4"/>
      <c r="J773" s="4"/>
      <c r="K773" s="3" t="s">
        <v>1661</v>
      </c>
      <c r="L773" s="10">
        <v>43315</v>
      </c>
      <c r="M773" s="10">
        <v>43354</v>
      </c>
      <c r="N773" s="10" t="s">
        <v>11237</v>
      </c>
      <c r="O773" s="10" t="s">
        <v>11238</v>
      </c>
      <c r="P773" s="11" t="s">
        <v>11773</v>
      </c>
      <c r="Q773" s="43">
        <v>87771513862</v>
      </c>
      <c r="R773" s="11" t="s">
        <v>11683</v>
      </c>
    </row>
    <row r="774" spans="1:18" ht="50.25" customHeight="1">
      <c r="A774" s="3">
        <v>767</v>
      </c>
      <c r="B774" s="7" t="s">
        <v>2871</v>
      </c>
      <c r="C774" s="7" t="s">
        <v>284</v>
      </c>
      <c r="D774" s="59" t="s">
        <v>74</v>
      </c>
      <c r="E774" s="59" t="s">
        <v>540</v>
      </c>
      <c r="F774" s="3" t="s">
        <v>2309</v>
      </c>
      <c r="G774" s="3" t="s">
        <v>2310</v>
      </c>
      <c r="H774" s="4" t="s">
        <v>2311</v>
      </c>
      <c r="I774" s="4" t="s">
        <v>7558</v>
      </c>
      <c r="J774" s="4" t="s">
        <v>7334</v>
      </c>
      <c r="K774" s="3" t="s">
        <v>1661</v>
      </c>
      <c r="L774" s="10">
        <v>40952</v>
      </c>
      <c r="M774" s="10">
        <v>41064</v>
      </c>
      <c r="N774" s="10" t="s">
        <v>10924</v>
      </c>
      <c r="O774" s="10" t="s">
        <v>10925</v>
      </c>
      <c r="P774" s="11" t="s">
        <v>11411</v>
      </c>
      <c r="Q774" s="43" t="s">
        <v>11412</v>
      </c>
      <c r="R774" s="11" t="s">
        <v>11413</v>
      </c>
    </row>
    <row r="775" spans="1:18" ht="50.25" customHeight="1">
      <c r="A775" s="3">
        <v>768</v>
      </c>
      <c r="B775" s="7" t="s">
        <v>2871</v>
      </c>
      <c r="C775" s="3" t="s">
        <v>13121</v>
      </c>
      <c r="D775" s="8" t="s">
        <v>13122</v>
      </c>
      <c r="E775" s="8" t="s">
        <v>13123</v>
      </c>
      <c r="F775" s="3" t="s">
        <v>13357</v>
      </c>
      <c r="G775" s="3" t="s">
        <v>13257</v>
      </c>
      <c r="H775" s="4">
        <v>790714302162</v>
      </c>
      <c r="I775" s="4"/>
      <c r="J775" s="4"/>
      <c r="K775" s="3" t="s">
        <v>1456</v>
      </c>
      <c r="L775" s="10">
        <v>43420</v>
      </c>
      <c r="M775" s="10">
        <v>43453</v>
      </c>
      <c r="N775" s="10" t="s">
        <v>11310</v>
      </c>
      <c r="O775" s="10" t="s">
        <v>11311</v>
      </c>
      <c r="P775" s="11" t="s">
        <v>11851</v>
      </c>
      <c r="Q775" s="43">
        <v>87713500320</v>
      </c>
      <c r="R775" s="11" t="s">
        <v>11852</v>
      </c>
    </row>
    <row r="776" spans="1:18" ht="50.25" customHeight="1">
      <c r="A776" s="3">
        <v>769</v>
      </c>
      <c r="B776" s="7" t="s">
        <v>2871</v>
      </c>
      <c r="C776" s="3" t="s">
        <v>13510</v>
      </c>
      <c r="D776" s="8" t="s">
        <v>13511</v>
      </c>
      <c r="E776" s="8" t="s">
        <v>13512</v>
      </c>
      <c r="F776" s="3" t="s">
        <v>14024</v>
      </c>
      <c r="G776" s="3" t="s">
        <v>14025</v>
      </c>
      <c r="H776" s="4" t="s">
        <v>14026</v>
      </c>
      <c r="I776" s="4"/>
      <c r="J776" s="4"/>
      <c r="K776" s="3" t="s">
        <v>1456</v>
      </c>
      <c r="L776" s="10">
        <v>43432</v>
      </c>
      <c r="M776" s="10">
        <v>43473</v>
      </c>
      <c r="N776" s="10" t="s">
        <v>11094</v>
      </c>
      <c r="O776" s="10" t="s">
        <v>2340</v>
      </c>
      <c r="P776" s="11" t="s">
        <v>11609</v>
      </c>
      <c r="Q776" s="43">
        <v>87056509270</v>
      </c>
      <c r="R776" s="11" t="s">
        <v>11610</v>
      </c>
    </row>
    <row r="777" spans="1:18" ht="50.25" customHeight="1">
      <c r="A777" s="3">
        <v>770</v>
      </c>
      <c r="B777" s="3" t="s">
        <v>2871</v>
      </c>
      <c r="C777" s="3" t="s">
        <v>6283</v>
      </c>
      <c r="D777" s="8" t="s">
        <v>6284</v>
      </c>
      <c r="E777" s="8" t="s">
        <v>6285</v>
      </c>
      <c r="F777" s="3" t="s">
        <v>6497</v>
      </c>
      <c r="G777" s="3" t="s">
        <v>6539</v>
      </c>
      <c r="H777" s="4">
        <v>611209301573</v>
      </c>
      <c r="I777" s="4" t="s">
        <v>7600</v>
      </c>
      <c r="J777" s="4" t="s">
        <v>7601</v>
      </c>
      <c r="K777" s="3" t="s">
        <v>1456</v>
      </c>
      <c r="L777" s="10">
        <v>43080</v>
      </c>
      <c r="M777" s="10">
        <v>43144</v>
      </c>
      <c r="N777" s="10" t="s">
        <v>11227</v>
      </c>
      <c r="O777" s="10" t="s">
        <v>11228</v>
      </c>
      <c r="P777" s="11" t="s">
        <v>11766</v>
      </c>
      <c r="Q777" s="43">
        <v>87771478197</v>
      </c>
      <c r="R777" s="11" t="s">
        <v>11590</v>
      </c>
    </row>
    <row r="778" spans="1:18" ht="50.25" customHeight="1">
      <c r="A778" s="3">
        <v>771</v>
      </c>
      <c r="B778" s="3" t="s">
        <v>2871</v>
      </c>
      <c r="C778" s="3" t="s">
        <v>5509</v>
      </c>
      <c r="D778" s="3" t="s">
        <v>5510</v>
      </c>
      <c r="E778" s="3" t="s">
        <v>5511</v>
      </c>
      <c r="F778" s="9" t="s">
        <v>5984</v>
      </c>
      <c r="G778" s="9" t="s">
        <v>5867</v>
      </c>
      <c r="H778" s="4">
        <v>740503300943</v>
      </c>
      <c r="I778" s="4" t="s">
        <v>7537</v>
      </c>
      <c r="J778" s="4" t="s">
        <v>7538</v>
      </c>
      <c r="K778" s="9" t="s">
        <v>1456</v>
      </c>
      <c r="L778" s="10">
        <v>43069</v>
      </c>
      <c r="M778" s="10">
        <v>43105</v>
      </c>
      <c r="N778" s="10" t="s">
        <v>11310</v>
      </c>
      <c r="O778" s="10" t="s">
        <v>11311</v>
      </c>
      <c r="P778" s="11" t="s">
        <v>11851</v>
      </c>
      <c r="Q778" s="43">
        <v>87713500320</v>
      </c>
      <c r="R778" s="11" t="s">
        <v>11852</v>
      </c>
    </row>
    <row r="779" spans="1:18" ht="50.25" customHeight="1">
      <c r="A779" s="3">
        <v>772</v>
      </c>
      <c r="B779" s="103" t="s">
        <v>2871</v>
      </c>
      <c r="C779" s="98" t="s">
        <v>14944</v>
      </c>
      <c r="D779" s="99" t="s">
        <v>14945</v>
      </c>
      <c r="E779" s="99" t="s">
        <v>14873</v>
      </c>
      <c r="F779" s="3" t="s">
        <v>15056</v>
      </c>
      <c r="G779" s="3" t="s">
        <v>15057</v>
      </c>
      <c r="H779" s="4">
        <v>800304400076</v>
      </c>
      <c r="I779" s="4"/>
      <c r="J779" s="4"/>
      <c r="K779" s="3" t="s">
        <v>1455</v>
      </c>
      <c r="L779" s="10">
        <v>43542</v>
      </c>
      <c r="M779" s="10">
        <v>43584</v>
      </c>
      <c r="N779" s="10" t="s">
        <v>11227</v>
      </c>
      <c r="O779" s="10" t="s">
        <v>11228</v>
      </c>
      <c r="P779" s="11" t="s">
        <v>11766</v>
      </c>
      <c r="Q779" s="43">
        <v>87771478197</v>
      </c>
      <c r="R779" s="11" t="s">
        <v>11590</v>
      </c>
    </row>
    <row r="780" spans="1:18" ht="50.25" customHeight="1">
      <c r="A780" s="3">
        <v>773</v>
      </c>
      <c r="B780" s="7" t="s">
        <v>2871</v>
      </c>
      <c r="C780" s="3" t="s">
        <v>12342</v>
      </c>
      <c r="D780" s="8" t="s">
        <v>12343</v>
      </c>
      <c r="E780" s="8" t="s">
        <v>12344</v>
      </c>
      <c r="F780" s="3" t="s">
        <v>12726</v>
      </c>
      <c r="G780" s="3" t="s">
        <v>12727</v>
      </c>
      <c r="H780" s="4" t="s">
        <v>12728</v>
      </c>
      <c r="I780" s="4"/>
      <c r="J780" s="4"/>
      <c r="K780" s="3" t="s">
        <v>1564</v>
      </c>
      <c r="L780" s="10">
        <v>43262</v>
      </c>
      <c r="M780" s="10">
        <v>43389</v>
      </c>
      <c r="N780" s="127" t="s">
        <v>11227</v>
      </c>
      <c r="O780" s="99" t="s">
        <v>11228</v>
      </c>
      <c r="P780" s="11"/>
      <c r="Q780" s="43"/>
      <c r="R780" s="11"/>
    </row>
    <row r="781" spans="1:18" ht="50.25" customHeight="1">
      <c r="A781" s="3">
        <v>774</v>
      </c>
      <c r="B781" s="103" t="s">
        <v>2871</v>
      </c>
      <c r="C781" s="98" t="s">
        <v>16076</v>
      </c>
      <c r="D781" s="104" t="s">
        <v>16077</v>
      </c>
      <c r="E781" s="104" t="s">
        <v>15893</v>
      </c>
      <c r="F781" s="3" t="s">
        <v>16389</v>
      </c>
      <c r="G781" s="3" t="s">
        <v>16390</v>
      </c>
      <c r="H781" s="3">
        <v>561120302384</v>
      </c>
      <c r="I781" s="4"/>
      <c r="J781" s="4"/>
      <c r="K781" s="3" t="s">
        <v>1661</v>
      </c>
      <c r="L781" s="10">
        <v>43642</v>
      </c>
      <c r="M781" s="10">
        <v>43689</v>
      </c>
      <c r="N781" s="10" t="s">
        <v>10922</v>
      </c>
      <c r="O781" s="10" t="s">
        <v>10923</v>
      </c>
      <c r="P781" s="11" t="s">
        <v>11409</v>
      </c>
      <c r="Q781" s="43">
        <v>87779800066</v>
      </c>
      <c r="R781" s="11" t="s">
        <v>11410</v>
      </c>
    </row>
    <row r="782" spans="1:18" ht="50.25" customHeight="1">
      <c r="A782" s="3">
        <v>775</v>
      </c>
      <c r="B782" s="103" t="s">
        <v>2871</v>
      </c>
      <c r="C782" s="98" t="s">
        <v>16078</v>
      </c>
      <c r="D782" s="104" t="s">
        <v>16079</v>
      </c>
      <c r="E782" s="104" t="s">
        <v>15894</v>
      </c>
      <c r="F782" s="3" t="s">
        <v>6499</v>
      </c>
      <c r="G782" s="3"/>
      <c r="H782" s="3"/>
      <c r="I782" s="4"/>
      <c r="J782" s="4"/>
      <c r="K782" s="3" t="s">
        <v>1455</v>
      </c>
      <c r="L782" s="10">
        <v>43633</v>
      </c>
      <c r="M782" s="10">
        <v>43675</v>
      </c>
      <c r="N782" s="10" t="s">
        <v>10922</v>
      </c>
      <c r="O782" s="10" t="s">
        <v>10923</v>
      </c>
      <c r="P782" s="11" t="s">
        <v>11409</v>
      </c>
      <c r="Q782" s="43">
        <v>87779800066</v>
      </c>
      <c r="R782" s="11" t="s">
        <v>11410</v>
      </c>
    </row>
    <row r="783" spans="1:18" ht="50.25" customHeight="1">
      <c r="A783" s="3">
        <v>776</v>
      </c>
      <c r="B783" s="103" t="s">
        <v>2871</v>
      </c>
      <c r="C783" s="98" t="s">
        <v>16080</v>
      </c>
      <c r="D783" s="104" t="s">
        <v>16081</v>
      </c>
      <c r="E783" s="104" t="s">
        <v>15895</v>
      </c>
      <c r="F783" s="3" t="s">
        <v>16391</v>
      </c>
      <c r="G783" s="3" t="s">
        <v>13981</v>
      </c>
      <c r="H783" s="3">
        <v>761028300131</v>
      </c>
      <c r="I783" s="4"/>
      <c r="J783" s="4"/>
      <c r="K783" s="3" t="s">
        <v>1456</v>
      </c>
      <c r="L783" s="10">
        <v>43651</v>
      </c>
      <c r="M783" s="10">
        <v>43696</v>
      </c>
      <c r="N783" s="10" t="s">
        <v>11094</v>
      </c>
      <c r="O783" s="10" t="s">
        <v>2340</v>
      </c>
      <c r="P783" s="11" t="s">
        <v>11609</v>
      </c>
      <c r="Q783" s="43">
        <v>87056509270</v>
      </c>
      <c r="R783" s="11" t="s">
        <v>11610</v>
      </c>
    </row>
    <row r="784" spans="1:18" ht="50.25" customHeight="1">
      <c r="A784" s="3">
        <v>777</v>
      </c>
      <c r="B784" s="103" t="s">
        <v>2871</v>
      </c>
      <c r="C784" s="98" t="s">
        <v>16082</v>
      </c>
      <c r="D784" s="104" t="s">
        <v>16083</v>
      </c>
      <c r="E784" s="104" t="s">
        <v>15896</v>
      </c>
      <c r="F784" s="3" t="s">
        <v>16392</v>
      </c>
      <c r="G784" s="3" t="s">
        <v>16393</v>
      </c>
      <c r="H784" s="3">
        <v>870727300508</v>
      </c>
      <c r="I784" s="4"/>
      <c r="J784" s="4"/>
      <c r="K784" s="3" t="s">
        <v>9200</v>
      </c>
      <c r="L784" s="10">
        <v>43630</v>
      </c>
      <c r="M784" s="10">
        <v>43642</v>
      </c>
      <c r="N784" s="10" t="s">
        <v>11227</v>
      </c>
      <c r="O784" s="10" t="s">
        <v>11228</v>
      </c>
      <c r="P784" s="11" t="s">
        <v>11766</v>
      </c>
      <c r="Q784" s="43">
        <v>87771478197</v>
      </c>
      <c r="R784" s="11" t="s">
        <v>11590</v>
      </c>
    </row>
    <row r="785" spans="1:18" ht="50.25" customHeight="1">
      <c r="A785" s="3">
        <v>778</v>
      </c>
      <c r="B785" s="103" t="s">
        <v>2871</v>
      </c>
      <c r="C785" s="98" t="s">
        <v>16084</v>
      </c>
      <c r="D785" s="104" t="s">
        <v>16085</v>
      </c>
      <c r="E785" s="104" t="s">
        <v>15897</v>
      </c>
      <c r="F785" s="3" t="s">
        <v>14033</v>
      </c>
      <c r="G785" s="3"/>
      <c r="H785" s="3"/>
      <c r="I785" s="4"/>
      <c r="J785" s="4"/>
      <c r="K785" s="3" t="s">
        <v>1470</v>
      </c>
      <c r="L785" s="10">
        <v>43637</v>
      </c>
      <c r="M785" s="10">
        <v>43682</v>
      </c>
      <c r="N785" s="10" t="s">
        <v>11053</v>
      </c>
      <c r="O785" s="10" t="s">
        <v>11054</v>
      </c>
      <c r="P785" s="11" t="s">
        <v>11558</v>
      </c>
      <c r="Q785" s="43">
        <v>87772731510</v>
      </c>
      <c r="R785" s="11" t="s">
        <v>11559</v>
      </c>
    </row>
    <row r="786" spans="1:18" ht="50.25" customHeight="1">
      <c r="A786" s="3">
        <v>779</v>
      </c>
      <c r="B786" s="103" t="s">
        <v>2871</v>
      </c>
      <c r="C786" s="98" t="s">
        <v>16086</v>
      </c>
      <c r="D786" s="104" t="s">
        <v>16087</v>
      </c>
      <c r="E786" s="104" t="s">
        <v>15898</v>
      </c>
      <c r="F786" s="3" t="s">
        <v>16394</v>
      </c>
      <c r="G786" s="3" t="s">
        <v>16395</v>
      </c>
      <c r="H786" s="3">
        <v>730129301120</v>
      </c>
      <c r="I786" s="4"/>
      <c r="J786" s="4"/>
      <c r="K786" s="3" t="s">
        <v>9200</v>
      </c>
      <c r="L786" s="10">
        <v>43641</v>
      </c>
      <c r="M786" s="10">
        <v>43682</v>
      </c>
      <c r="N786" s="10" t="s">
        <v>11310</v>
      </c>
      <c r="O786" s="10" t="s">
        <v>11311</v>
      </c>
      <c r="P786" s="11" t="s">
        <v>11851</v>
      </c>
      <c r="Q786" s="43">
        <v>87713500320</v>
      </c>
      <c r="R786" s="11" t="s">
        <v>11852</v>
      </c>
    </row>
    <row r="787" spans="1:18" ht="50.25" customHeight="1">
      <c r="A787" s="3">
        <v>780</v>
      </c>
      <c r="B787" s="103" t="s">
        <v>2871</v>
      </c>
      <c r="C787" s="98" t="s">
        <v>16088</v>
      </c>
      <c r="D787" s="104" t="s">
        <v>16089</v>
      </c>
      <c r="E787" s="104" t="s">
        <v>15899</v>
      </c>
      <c r="F787" s="3" t="s">
        <v>16396</v>
      </c>
      <c r="G787" s="3" t="s">
        <v>16397</v>
      </c>
      <c r="H787" s="3">
        <v>780722402158</v>
      </c>
      <c r="I787" s="4"/>
      <c r="J787" s="4"/>
      <c r="K787" s="3" t="s">
        <v>1455</v>
      </c>
      <c r="L787" s="10">
        <v>43663</v>
      </c>
      <c r="M787" s="10">
        <v>43673</v>
      </c>
      <c r="N787" s="10" t="s">
        <v>11310</v>
      </c>
      <c r="O787" s="10" t="s">
        <v>11311</v>
      </c>
      <c r="P787" s="11" t="s">
        <v>11851</v>
      </c>
      <c r="Q787" s="43">
        <v>87713500320</v>
      </c>
      <c r="R787" s="11" t="s">
        <v>11852</v>
      </c>
    </row>
    <row r="788" spans="1:18" ht="50.25" customHeight="1">
      <c r="A788" s="3">
        <v>781</v>
      </c>
      <c r="B788" s="3" t="s">
        <v>2871</v>
      </c>
      <c r="C788" s="3" t="s">
        <v>18221</v>
      </c>
      <c r="D788" s="3" t="s">
        <v>18222</v>
      </c>
      <c r="E788" s="104" t="s">
        <v>18131</v>
      </c>
      <c r="F788" s="3" t="s">
        <v>18396</v>
      </c>
      <c r="G788" s="3" t="s">
        <v>18397</v>
      </c>
      <c r="H788" s="4" t="s">
        <v>18398</v>
      </c>
      <c r="I788" s="4"/>
      <c r="J788" s="4"/>
      <c r="K788" s="3" t="s">
        <v>2284</v>
      </c>
      <c r="L788" s="10">
        <v>43710</v>
      </c>
      <c r="M788" s="10">
        <v>43752</v>
      </c>
      <c r="N788" s="120" t="s">
        <v>11112</v>
      </c>
      <c r="O788" s="120" t="s">
        <v>11113</v>
      </c>
      <c r="P788" s="3" t="s">
        <v>11631</v>
      </c>
      <c r="Q788" s="3">
        <v>87059139362</v>
      </c>
      <c r="R788" s="3" t="s">
        <v>11632</v>
      </c>
    </row>
    <row r="789" spans="1:18" ht="50.25" customHeight="1">
      <c r="A789" s="3">
        <v>782</v>
      </c>
      <c r="B789" s="3" t="s">
        <v>2871</v>
      </c>
      <c r="C789" s="3" t="s">
        <v>18223</v>
      </c>
      <c r="D789" s="3" t="s">
        <v>18224</v>
      </c>
      <c r="E789" s="104" t="s">
        <v>18132</v>
      </c>
      <c r="F789" s="3" t="s">
        <v>18399</v>
      </c>
      <c r="G789" s="3" t="s">
        <v>18400</v>
      </c>
      <c r="H789" s="4" t="s">
        <v>18401</v>
      </c>
      <c r="I789" s="4"/>
      <c r="J789" s="4"/>
      <c r="K789" s="3" t="s">
        <v>1455</v>
      </c>
      <c r="L789" s="10">
        <v>43745</v>
      </c>
      <c r="M789" s="10">
        <v>43784</v>
      </c>
      <c r="N789" s="120" t="s">
        <v>11237</v>
      </c>
      <c r="O789" s="120" t="s">
        <v>11238</v>
      </c>
      <c r="P789" s="3" t="s">
        <v>11773</v>
      </c>
      <c r="Q789" s="3">
        <v>87771513862</v>
      </c>
      <c r="R789" s="3" t="s">
        <v>11683</v>
      </c>
    </row>
    <row r="790" spans="1:18" ht="50.25" customHeight="1">
      <c r="A790" s="3">
        <v>783</v>
      </c>
      <c r="B790" s="3" t="s">
        <v>2871</v>
      </c>
      <c r="C790" s="3" t="s">
        <v>18225</v>
      </c>
      <c r="D790" s="3" t="s">
        <v>18226</v>
      </c>
      <c r="E790" s="99" t="s">
        <v>18133</v>
      </c>
      <c r="F790" s="3" t="s">
        <v>18402</v>
      </c>
      <c r="G790" s="3" t="s">
        <v>18403</v>
      </c>
      <c r="H790" s="4" t="s">
        <v>18404</v>
      </c>
      <c r="I790" s="4"/>
      <c r="J790" s="4"/>
      <c r="K790" s="3" t="s">
        <v>1455</v>
      </c>
      <c r="L790" s="10">
        <v>43745</v>
      </c>
      <c r="M790" s="10">
        <v>43784</v>
      </c>
      <c r="N790" s="120" t="s">
        <v>11237</v>
      </c>
      <c r="O790" s="120" t="s">
        <v>11238</v>
      </c>
      <c r="P790" s="3" t="s">
        <v>11773</v>
      </c>
      <c r="Q790" s="3">
        <v>87771513862</v>
      </c>
      <c r="R790" s="3" t="s">
        <v>11683</v>
      </c>
    </row>
    <row r="791" spans="1:18" ht="50.25" customHeight="1">
      <c r="A791" s="3">
        <v>784</v>
      </c>
      <c r="B791" s="3" t="s">
        <v>2871</v>
      </c>
      <c r="C791" s="3" t="s">
        <v>18297</v>
      </c>
      <c r="D791" s="3" t="s">
        <v>18298</v>
      </c>
      <c r="E791" s="104" t="s">
        <v>18169</v>
      </c>
      <c r="F791" s="3" t="s">
        <v>18502</v>
      </c>
      <c r="G791" s="3" t="s">
        <v>18503</v>
      </c>
      <c r="H791" s="4" t="s">
        <v>18504</v>
      </c>
      <c r="I791" s="4"/>
      <c r="J791" s="4"/>
      <c r="K791" s="3" t="s">
        <v>9200</v>
      </c>
      <c r="L791" s="10">
        <v>43739</v>
      </c>
      <c r="M791" s="10">
        <v>43777</v>
      </c>
      <c r="N791" s="120" t="s">
        <v>11136</v>
      </c>
      <c r="O791" s="120" t="s">
        <v>11137</v>
      </c>
      <c r="P791" s="3" t="s">
        <v>11658</v>
      </c>
      <c r="Q791" s="3">
        <v>87773317788</v>
      </c>
      <c r="R791" s="3" t="s">
        <v>11659</v>
      </c>
    </row>
    <row r="792" spans="1:18" ht="50.25" customHeight="1">
      <c r="A792" s="3">
        <v>785</v>
      </c>
      <c r="B792" s="3" t="s">
        <v>2871</v>
      </c>
      <c r="C792" s="3" t="s">
        <v>18306</v>
      </c>
      <c r="D792" s="3" t="s">
        <v>18307</v>
      </c>
      <c r="E792" s="104" t="s">
        <v>18174</v>
      </c>
      <c r="F792" s="3" t="s">
        <v>18517</v>
      </c>
      <c r="G792" s="3" t="s">
        <v>18518</v>
      </c>
      <c r="H792" s="4" t="s">
        <v>18519</v>
      </c>
      <c r="I792" s="4"/>
      <c r="J792" s="4"/>
      <c r="K792" s="3" t="s">
        <v>1455</v>
      </c>
      <c r="L792" s="10">
        <v>43670</v>
      </c>
      <c r="M792" s="10">
        <v>43780</v>
      </c>
      <c r="N792" s="120" t="s">
        <v>11094</v>
      </c>
      <c r="O792" s="120" t="s">
        <v>2340</v>
      </c>
      <c r="P792" s="3" t="s">
        <v>11609</v>
      </c>
      <c r="Q792" s="3">
        <v>87056509270</v>
      </c>
      <c r="R792" s="3" t="s">
        <v>11610</v>
      </c>
    </row>
    <row r="793" spans="1:18" ht="50.25" customHeight="1">
      <c r="A793" s="3">
        <v>786</v>
      </c>
      <c r="B793" s="3" t="s">
        <v>2871</v>
      </c>
      <c r="C793" s="3" t="s">
        <v>18314</v>
      </c>
      <c r="D793" s="3" t="s">
        <v>18315</v>
      </c>
      <c r="E793" s="104" t="s">
        <v>18178</v>
      </c>
      <c r="F793" s="3" t="s">
        <v>6497</v>
      </c>
      <c r="G793" s="3" t="s">
        <v>18529</v>
      </c>
      <c r="H793" s="4" t="s">
        <v>18530</v>
      </c>
      <c r="I793" s="4"/>
      <c r="J793" s="4"/>
      <c r="K793" s="3" t="s">
        <v>1488</v>
      </c>
      <c r="L793" s="10">
        <v>43741</v>
      </c>
      <c r="M793" s="10">
        <v>43781</v>
      </c>
      <c r="N793" s="120" t="s">
        <v>10963</v>
      </c>
      <c r="O793" s="120" t="s">
        <v>10964</v>
      </c>
      <c r="P793" s="3" t="s">
        <v>11462</v>
      </c>
      <c r="Q793" s="3">
        <v>87777350718</v>
      </c>
      <c r="R793" s="3" t="s">
        <v>11463</v>
      </c>
    </row>
    <row r="794" spans="1:18" ht="50.25" customHeight="1">
      <c r="A794" s="3">
        <v>787</v>
      </c>
      <c r="B794" s="3" t="s">
        <v>2871</v>
      </c>
      <c r="C794" s="3" t="s">
        <v>18320</v>
      </c>
      <c r="D794" s="3" t="s">
        <v>18321</v>
      </c>
      <c r="E794" s="104" t="s">
        <v>18181</v>
      </c>
      <c r="F794" s="3" t="s">
        <v>18537</v>
      </c>
      <c r="G794" s="3" t="s">
        <v>18538</v>
      </c>
      <c r="H794" s="4" t="s">
        <v>18539</v>
      </c>
      <c r="I794" s="4"/>
      <c r="J794" s="4"/>
      <c r="K794" s="3" t="s">
        <v>1488</v>
      </c>
      <c r="L794" s="10">
        <v>43697</v>
      </c>
      <c r="M794" s="10">
        <v>43760</v>
      </c>
      <c r="N794" s="120" t="s">
        <v>11133</v>
      </c>
      <c r="O794" s="120" t="s">
        <v>2343</v>
      </c>
      <c r="P794" s="3" t="s">
        <v>11655</v>
      </c>
      <c r="Q794" s="3">
        <v>87057982181</v>
      </c>
      <c r="R794" s="3" t="s">
        <v>11656</v>
      </c>
    </row>
    <row r="795" spans="1:18" ht="50.25" customHeight="1">
      <c r="A795" s="3">
        <v>788</v>
      </c>
      <c r="B795" s="3" t="s">
        <v>2871</v>
      </c>
      <c r="C795" s="3" t="s">
        <v>18360</v>
      </c>
      <c r="D795" s="3" t="s">
        <v>18361</v>
      </c>
      <c r="E795" s="104" t="s">
        <v>18201</v>
      </c>
      <c r="F795" s="3" t="s">
        <v>18537</v>
      </c>
      <c r="G795" s="3" t="s">
        <v>18585</v>
      </c>
      <c r="H795" s="4" t="s">
        <v>18586</v>
      </c>
      <c r="I795" s="4"/>
      <c r="J795" s="4"/>
      <c r="K795" s="3" t="s">
        <v>1488</v>
      </c>
      <c r="L795" s="10">
        <v>43734</v>
      </c>
      <c r="M795" s="10">
        <v>43773</v>
      </c>
      <c r="N795" s="120" t="s">
        <v>10922</v>
      </c>
      <c r="O795" s="120" t="s">
        <v>10923</v>
      </c>
      <c r="P795" s="3" t="s">
        <v>11409</v>
      </c>
      <c r="Q795" s="3">
        <v>87779800066</v>
      </c>
      <c r="R795" s="3" t="s">
        <v>11410</v>
      </c>
    </row>
    <row r="796" spans="1:18" ht="50.25" customHeight="1">
      <c r="A796" s="3">
        <v>789</v>
      </c>
      <c r="B796" s="3" t="s">
        <v>2871</v>
      </c>
      <c r="C796" s="3" t="s">
        <v>18382</v>
      </c>
      <c r="D796" s="3" t="s">
        <v>18383</v>
      </c>
      <c r="E796" s="104" t="s">
        <v>18212</v>
      </c>
      <c r="F796" s="3" t="s">
        <v>18611</v>
      </c>
      <c r="G796" s="3"/>
      <c r="H796" s="4"/>
      <c r="I796" s="4"/>
      <c r="J796" s="4"/>
      <c r="K796" s="3" t="s">
        <v>1455</v>
      </c>
      <c r="L796" s="10">
        <v>43749</v>
      </c>
      <c r="M796" s="10">
        <v>43787</v>
      </c>
      <c r="N796" s="120" t="s">
        <v>11146</v>
      </c>
      <c r="O796" s="120" t="s">
        <v>11147</v>
      </c>
      <c r="P796" s="3" t="s">
        <v>11671</v>
      </c>
      <c r="Q796" s="3">
        <v>87776337447</v>
      </c>
      <c r="R796" s="3" t="s">
        <v>11672</v>
      </c>
    </row>
    <row r="797" spans="1:18" ht="50.25" customHeight="1">
      <c r="A797" s="3">
        <v>790</v>
      </c>
      <c r="B797" s="3" t="s">
        <v>2871</v>
      </c>
      <c r="C797" s="3" t="s">
        <v>18384</v>
      </c>
      <c r="D797" s="3" t="s">
        <v>18385</v>
      </c>
      <c r="E797" s="104" t="s">
        <v>18213</v>
      </c>
      <c r="F797" s="3" t="s">
        <v>18612</v>
      </c>
      <c r="G797" s="3" t="s">
        <v>18613</v>
      </c>
      <c r="H797" s="4" t="s">
        <v>18614</v>
      </c>
      <c r="I797" s="4"/>
      <c r="J797" s="4"/>
      <c r="K797" s="3" t="s">
        <v>1455</v>
      </c>
      <c r="L797" s="10">
        <v>43734</v>
      </c>
      <c r="M797" s="10">
        <v>43770</v>
      </c>
      <c r="N797" s="120" t="s">
        <v>11146</v>
      </c>
      <c r="O797" s="120" t="s">
        <v>11147</v>
      </c>
      <c r="P797" s="3" t="s">
        <v>11671</v>
      </c>
      <c r="Q797" s="3">
        <v>87776337447</v>
      </c>
      <c r="R797" s="3" t="s">
        <v>11672</v>
      </c>
    </row>
    <row r="798" spans="1:18" ht="50.25" customHeight="1">
      <c r="A798" s="3">
        <v>791</v>
      </c>
      <c r="B798" s="98" t="s">
        <v>988</v>
      </c>
      <c r="C798" s="98" t="s">
        <v>16986</v>
      </c>
      <c r="D798" s="99" t="s">
        <v>16987</v>
      </c>
      <c r="E798" s="99" t="s">
        <v>16988</v>
      </c>
      <c r="F798" s="3" t="s">
        <v>17373</v>
      </c>
      <c r="G798" s="3" t="s">
        <v>17374</v>
      </c>
      <c r="H798" s="3" t="s">
        <v>17375</v>
      </c>
      <c r="I798" s="4"/>
      <c r="J798" s="4"/>
      <c r="K798" s="3" t="s">
        <v>2025</v>
      </c>
      <c r="L798" s="10">
        <v>43641</v>
      </c>
      <c r="M798" s="10">
        <v>43677</v>
      </c>
      <c r="N798" s="10" t="s">
        <v>11241</v>
      </c>
      <c r="O798" s="10" t="s">
        <v>11242</v>
      </c>
      <c r="P798" s="11" t="s">
        <v>11776</v>
      </c>
      <c r="Q798" s="43" t="s">
        <v>11777</v>
      </c>
      <c r="R798" s="11" t="s">
        <v>11778</v>
      </c>
    </row>
    <row r="799" spans="1:18" ht="50.25" customHeight="1">
      <c r="A799" s="3">
        <v>792</v>
      </c>
      <c r="B799" s="61" t="s">
        <v>988</v>
      </c>
      <c r="C799" s="63" t="s">
        <v>14641</v>
      </c>
      <c r="D799" s="20" t="s">
        <v>14642</v>
      </c>
      <c r="E799" s="20" t="s">
        <v>14643</v>
      </c>
      <c r="F799" s="3" t="s">
        <v>14795</v>
      </c>
      <c r="G799" s="3" t="s">
        <v>14796</v>
      </c>
      <c r="H799" s="4" t="s">
        <v>14797</v>
      </c>
      <c r="I799" s="4"/>
      <c r="J799" s="4"/>
      <c r="K799" s="3" t="s">
        <v>1488</v>
      </c>
      <c r="L799" s="10">
        <v>43455</v>
      </c>
      <c r="M799" s="10">
        <v>43489</v>
      </c>
      <c r="N799" s="10" t="s">
        <v>17444</v>
      </c>
      <c r="O799" s="10" t="s">
        <v>17435</v>
      </c>
      <c r="P799" s="3" t="s">
        <v>17466</v>
      </c>
      <c r="Q799" s="3" t="s">
        <v>17447</v>
      </c>
      <c r="R799" s="11"/>
    </row>
    <row r="800" spans="1:18" ht="50.25" customHeight="1">
      <c r="A800" s="3">
        <v>793</v>
      </c>
      <c r="B800" s="3" t="s">
        <v>988</v>
      </c>
      <c r="C800" s="63" t="s">
        <v>14438</v>
      </c>
      <c r="D800" s="20" t="s">
        <v>14439</v>
      </c>
      <c r="E800" s="20" t="s">
        <v>14440</v>
      </c>
      <c r="F800" s="3" t="s">
        <v>14815</v>
      </c>
      <c r="G800" s="3" t="s">
        <v>14816</v>
      </c>
      <c r="H800" s="4">
        <v>660818301120</v>
      </c>
      <c r="I800" s="4"/>
      <c r="J800" s="4"/>
      <c r="K800" s="3" t="s">
        <v>1488</v>
      </c>
      <c r="L800" s="10">
        <v>43504</v>
      </c>
      <c r="M800" s="10">
        <v>43535</v>
      </c>
      <c r="N800" s="10" t="s">
        <v>17444</v>
      </c>
      <c r="O800" s="10" t="s">
        <v>17435</v>
      </c>
      <c r="P800" s="3" t="s">
        <v>17466</v>
      </c>
      <c r="Q800" s="3" t="s">
        <v>17447</v>
      </c>
      <c r="R800" s="11"/>
    </row>
    <row r="801" spans="1:18" ht="50.25" customHeight="1">
      <c r="A801" s="3">
        <v>794</v>
      </c>
      <c r="B801" s="98" t="s">
        <v>988</v>
      </c>
      <c r="C801" s="98" t="s">
        <v>16666</v>
      </c>
      <c r="D801" s="99" t="s">
        <v>16667</v>
      </c>
      <c r="E801" s="99" t="s">
        <v>16668</v>
      </c>
      <c r="F801" s="3" t="s">
        <v>17075</v>
      </c>
      <c r="G801" s="3" t="s">
        <v>17076</v>
      </c>
      <c r="H801" s="3" t="s">
        <v>17077</v>
      </c>
      <c r="I801" s="4"/>
      <c r="J801" s="4"/>
      <c r="K801" s="3" t="s">
        <v>3101</v>
      </c>
      <c r="L801" s="10">
        <v>43557</v>
      </c>
      <c r="M801" s="10">
        <v>43607</v>
      </c>
      <c r="N801" s="10" t="s">
        <v>17430</v>
      </c>
      <c r="O801" s="10" t="s">
        <v>17431</v>
      </c>
      <c r="P801" s="11" t="s">
        <v>18096</v>
      </c>
      <c r="Q801" s="43" t="s">
        <v>18097</v>
      </c>
      <c r="R801" s="11" t="s">
        <v>18098</v>
      </c>
    </row>
    <row r="802" spans="1:18" ht="50.25" customHeight="1">
      <c r="A802" s="3">
        <v>795</v>
      </c>
      <c r="B802" s="98" t="s">
        <v>988</v>
      </c>
      <c r="C802" s="98" t="s">
        <v>16873</v>
      </c>
      <c r="D802" s="99" t="s">
        <v>16874</v>
      </c>
      <c r="E802" s="99" t="s">
        <v>16875</v>
      </c>
      <c r="F802" s="3" t="s">
        <v>17269</v>
      </c>
      <c r="G802" s="3" t="s">
        <v>17270</v>
      </c>
      <c r="H802" s="3" t="s">
        <v>17271</v>
      </c>
      <c r="I802" s="4"/>
      <c r="J802" s="4"/>
      <c r="K802" s="3" t="s">
        <v>1559</v>
      </c>
      <c r="L802" s="10">
        <v>43608</v>
      </c>
      <c r="M802" s="10">
        <v>43656</v>
      </c>
      <c r="N802" s="10" t="s">
        <v>11312</v>
      </c>
      <c r="O802" s="10" t="s">
        <v>11313</v>
      </c>
      <c r="P802" s="11" t="s">
        <v>11853</v>
      </c>
      <c r="Q802" s="43" t="s">
        <v>11854</v>
      </c>
      <c r="R802" s="11" t="s">
        <v>11855</v>
      </c>
    </row>
    <row r="803" spans="1:18" ht="50.25" customHeight="1">
      <c r="A803" s="3">
        <v>796</v>
      </c>
      <c r="B803" s="98" t="s">
        <v>988</v>
      </c>
      <c r="C803" s="98" t="s">
        <v>16978</v>
      </c>
      <c r="D803" s="99" t="s">
        <v>16979</v>
      </c>
      <c r="E803" s="99" t="s">
        <v>16980</v>
      </c>
      <c r="F803" s="3" t="s">
        <v>17367</v>
      </c>
      <c r="G803" s="3" t="s">
        <v>17368</v>
      </c>
      <c r="H803" s="3" t="s">
        <v>17369</v>
      </c>
      <c r="I803" s="4"/>
      <c r="J803" s="4"/>
      <c r="K803" s="3" t="s">
        <v>1456</v>
      </c>
      <c r="L803" s="10">
        <v>43630</v>
      </c>
      <c r="M803" s="10">
        <v>43672</v>
      </c>
      <c r="N803" s="10" t="s">
        <v>11272</v>
      </c>
      <c r="O803" s="10" t="s">
        <v>11273</v>
      </c>
      <c r="P803" s="11" t="s">
        <v>11817</v>
      </c>
      <c r="Q803" s="43" t="s">
        <v>11818</v>
      </c>
      <c r="R803" s="11" t="s">
        <v>11819</v>
      </c>
    </row>
    <row r="804" spans="1:18" ht="50.25" customHeight="1">
      <c r="A804" s="3">
        <v>797</v>
      </c>
      <c r="B804" s="98" t="s">
        <v>988</v>
      </c>
      <c r="C804" s="98" t="s">
        <v>17035</v>
      </c>
      <c r="D804" s="99" t="s">
        <v>17036</v>
      </c>
      <c r="E804" s="99" t="s">
        <v>17037</v>
      </c>
      <c r="F804" s="3" t="s">
        <v>17405</v>
      </c>
      <c r="G804" s="3" t="s">
        <v>17406</v>
      </c>
      <c r="H804" s="3" t="s">
        <v>17407</v>
      </c>
      <c r="I804" s="4"/>
      <c r="J804" s="4"/>
      <c r="K804" s="3" t="s">
        <v>1470</v>
      </c>
      <c r="L804" s="10">
        <v>43675</v>
      </c>
      <c r="M804" s="10">
        <v>43714</v>
      </c>
      <c r="N804" s="10" t="s">
        <v>11205</v>
      </c>
      <c r="O804" s="10" t="s">
        <v>11206</v>
      </c>
      <c r="P804" s="11" t="s">
        <v>11740</v>
      </c>
      <c r="Q804" s="43" t="s">
        <v>11741</v>
      </c>
      <c r="R804" s="11" t="s">
        <v>11413</v>
      </c>
    </row>
    <row r="805" spans="1:18" ht="50.25" customHeight="1">
      <c r="A805" s="3">
        <v>798</v>
      </c>
      <c r="B805" s="98" t="s">
        <v>988</v>
      </c>
      <c r="C805" s="98" t="s">
        <v>16995</v>
      </c>
      <c r="D805" s="2" t="s">
        <v>16996</v>
      </c>
      <c r="E805" s="2" t="s">
        <v>17480</v>
      </c>
      <c r="F805" s="3" t="s">
        <v>17419</v>
      </c>
      <c r="G805" s="3" t="s">
        <v>17420</v>
      </c>
      <c r="H805" s="3">
        <v>590902399023</v>
      </c>
      <c r="I805" s="3" t="s">
        <v>17420</v>
      </c>
      <c r="J805" s="3">
        <v>590902399023</v>
      </c>
      <c r="K805" s="3" t="s">
        <v>17421</v>
      </c>
      <c r="L805" s="10">
        <v>43644</v>
      </c>
      <c r="M805" s="10">
        <v>43710</v>
      </c>
      <c r="N805" s="10" t="s">
        <v>11020</v>
      </c>
      <c r="O805" s="10" t="s">
        <v>11021</v>
      </c>
      <c r="P805" s="11" t="s">
        <v>11527</v>
      </c>
      <c r="Q805" s="43" t="s">
        <v>11528</v>
      </c>
      <c r="R805" s="11" t="s">
        <v>11529</v>
      </c>
    </row>
    <row r="806" spans="1:18" ht="50.25" customHeight="1">
      <c r="A806" s="3">
        <v>799</v>
      </c>
      <c r="B806" s="98" t="s">
        <v>988</v>
      </c>
      <c r="C806" s="98" t="s">
        <v>16777</v>
      </c>
      <c r="D806" s="107" t="s">
        <v>16778</v>
      </c>
      <c r="E806" s="107" t="s">
        <v>16779</v>
      </c>
      <c r="F806" s="3" t="s">
        <v>17179</v>
      </c>
      <c r="G806" s="3" t="s">
        <v>17180</v>
      </c>
      <c r="H806" s="3" t="s">
        <v>17181</v>
      </c>
      <c r="I806" s="4"/>
      <c r="J806" s="4"/>
      <c r="K806" s="3" t="s">
        <v>1466</v>
      </c>
      <c r="L806" s="10">
        <v>43669</v>
      </c>
      <c r="M806" s="10">
        <v>43706</v>
      </c>
      <c r="N806" s="10" t="s">
        <v>11159</v>
      </c>
      <c r="O806" s="10" t="s">
        <v>11160</v>
      </c>
      <c r="P806" s="11" t="s">
        <v>11866</v>
      </c>
      <c r="Q806" s="43">
        <v>87772757577</v>
      </c>
      <c r="R806" s="11" t="s">
        <v>11867</v>
      </c>
    </row>
    <row r="807" spans="1:18" ht="50.25" customHeight="1">
      <c r="A807" s="3">
        <v>800</v>
      </c>
      <c r="B807" s="98" t="s">
        <v>988</v>
      </c>
      <c r="C807" s="98" t="s">
        <v>16969</v>
      </c>
      <c r="D807" s="99" t="s">
        <v>16970</v>
      </c>
      <c r="E807" s="99" t="s">
        <v>16971</v>
      </c>
      <c r="F807" s="3" t="s">
        <v>17360</v>
      </c>
      <c r="G807" s="3" t="s">
        <v>17361</v>
      </c>
      <c r="H807" s="3" t="s">
        <v>17362</v>
      </c>
      <c r="I807" s="4"/>
      <c r="J807" s="4"/>
      <c r="K807" s="3" t="s">
        <v>1455</v>
      </c>
      <c r="L807" s="10">
        <v>43627</v>
      </c>
      <c r="M807" s="10">
        <v>43665</v>
      </c>
      <c r="N807" s="10" t="s">
        <v>11159</v>
      </c>
      <c r="O807" s="10" t="s">
        <v>11160</v>
      </c>
      <c r="P807" s="11" t="s">
        <v>11866</v>
      </c>
      <c r="Q807" s="43">
        <v>87772757577</v>
      </c>
      <c r="R807" s="11" t="s">
        <v>11867</v>
      </c>
    </row>
    <row r="808" spans="1:18" ht="50.25" customHeight="1">
      <c r="A808" s="3">
        <v>801</v>
      </c>
      <c r="B808" s="98" t="s">
        <v>988</v>
      </c>
      <c r="C808" s="98" t="s">
        <v>16894</v>
      </c>
      <c r="D808" s="99" t="s">
        <v>16895</v>
      </c>
      <c r="E808" s="99" t="s">
        <v>16896</v>
      </c>
      <c r="F808" s="3" t="s">
        <v>17288</v>
      </c>
      <c r="G808" s="3" t="s">
        <v>17289</v>
      </c>
      <c r="H808" s="3" t="s">
        <v>17290</v>
      </c>
      <c r="I808" s="4"/>
      <c r="J808" s="4"/>
      <c r="K808" s="3" t="s">
        <v>1474</v>
      </c>
      <c r="L808" s="10">
        <v>43616</v>
      </c>
      <c r="M808" s="10">
        <v>43655</v>
      </c>
      <c r="N808" s="10" t="s">
        <v>11122</v>
      </c>
      <c r="O808" s="10" t="s">
        <v>11123</v>
      </c>
      <c r="P808" s="11" t="s">
        <v>11639</v>
      </c>
      <c r="Q808" s="43" t="s">
        <v>11640</v>
      </c>
      <c r="R808" s="11" t="s">
        <v>11641</v>
      </c>
    </row>
    <row r="809" spans="1:18" ht="50.25" customHeight="1">
      <c r="A809" s="3">
        <v>802</v>
      </c>
      <c r="B809" s="98" t="s">
        <v>988</v>
      </c>
      <c r="C809" s="98" t="s">
        <v>16648</v>
      </c>
      <c r="D809" s="99" t="s">
        <v>16649</v>
      </c>
      <c r="E809" s="99" t="s">
        <v>16650</v>
      </c>
      <c r="F809" s="3" t="s">
        <v>17057</v>
      </c>
      <c r="G809" s="3" t="s">
        <v>17058</v>
      </c>
      <c r="H809" s="3" t="s">
        <v>17059</v>
      </c>
      <c r="I809" s="4"/>
      <c r="J809" s="4"/>
      <c r="K809" s="3" t="s">
        <v>1661</v>
      </c>
      <c r="L809" s="10">
        <v>43552</v>
      </c>
      <c r="M809" s="10">
        <v>43598</v>
      </c>
      <c r="N809" s="10" t="s">
        <v>11268</v>
      </c>
      <c r="O809" s="10" t="s">
        <v>11269</v>
      </c>
      <c r="P809" s="11" t="s">
        <v>11811</v>
      </c>
      <c r="Q809" s="43" t="s">
        <v>11812</v>
      </c>
      <c r="R809" s="11" t="s">
        <v>11813</v>
      </c>
    </row>
    <row r="810" spans="1:18" ht="50.25" customHeight="1">
      <c r="A810" s="3">
        <v>803</v>
      </c>
      <c r="B810" s="98" t="s">
        <v>988</v>
      </c>
      <c r="C810" s="98" t="s">
        <v>16669</v>
      </c>
      <c r="D810" s="99" t="s">
        <v>16670</v>
      </c>
      <c r="E810" s="99" t="s">
        <v>16671</v>
      </c>
      <c r="F810" s="3" t="s">
        <v>17078</v>
      </c>
      <c r="G810" s="3" t="s">
        <v>3164</v>
      </c>
      <c r="H810" s="3" t="s">
        <v>7976</v>
      </c>
      <c r="I810" s="4"/>
      <c r="J810" s="4"/>
      <c r="K810" s="3" t="s">
        <v>1455</v>
      </c>
      <c r="L810" s="10">
        <v>43566</v>
      </c>
      <c r="M810" s="10">
        <v>43614</v>
      </c>
      <c r="N810" s="10" t="s">
        <v>11268</v>
      </c>
      <c r="O810" s="10" t="s">
        <v>11269</v>
      </c>
      <c r="P810" s="11" t="s">
        <v>11811</v>
      </c>
      <c r="Q810" s="43" t="s">
        <v>11812</v>
      </c>
      <c r="R810" s="11" t="s">
        <v>11813</v>
      </c>
    </row>
    <row r="811" spans="1:18" ht="50.25" customHeight="1">
      <c r="A811" s="3">
        <v>804</v>
      </c>
      <c r="B811" s="98" t="s">
        <v>988</v>
      </c>
      <c r="C811" s="98" t="s">
        <v>16801</v>
      </c>
      <c r="D811" s="99" t="s">
        <v>16802</v>
      </c>
      <c r="E811" s="99" t="s">
        <v>16803</v>
      </c>
      <c r="F811" s="3" t="s">
        <v>17203</v>
      </c>
      <c r="G811" s="3" t="s">
        <v>17204</v>
      </c>
      <c r="H811" s="3" t="s">
        <v>17205</v>
      </c>
      <c r="I811" s="4"/>
      <c r="J811" s="4"/>
      <c r="K811" s="3" t="s">
        <v>1636</v>
      </c>
      <c r="L811" s="10">
        <v>43600</v>
      </c>
      <c r="M811" s="10">
        <v>43654</v>
      </c>
      <c r="N811" s="10" t="s">
        <v>11268</v>
      </c>
      <c r="O811" s="10" t="s">
        <v>11269</v>
      </c>
      <c r="P811" s="11" t="s">
        <v>11811</v>
      </c>
      <c r="Q811" s="43" t="s">
        <v>11812</v>
      </c>
      <c r="R811" s="11" t="s">
        <v>11813</v>
      </c>
    </row>
    <row r="812" spans="1:18" ht="50.25" customHeight="1">
      <c r="A812" s="3">
        <v>805</v>
      </c>
      <c r="B812" s="98" t="s">
        <v>988</v>
      </c>
      <c r="C812" s="98" t="s">
        <v>16660</v>
      </c>
      <c r="D812" s="99" t="s">
        <v>16661</v>
      </c>
      <c r="E812" s="99" t="s">
        <v>16662</v>
      </c>
      <c r="F812" s="3" t="s">
        <v>17069</v>
      </c>
      <c r="G812" s="3" t="s">
        <v>17070</v>
      </c>
      <c r="H812" s="3" t="s">
        <v>17071</v>
      </c>
      <c r="I812" s="4"/>
      <c r="J812" s="4"/>
      <c r="K812" s="3" t="s">
        <v>1499</v>
      </c>
      <c r="L812" s="10">
        <v>43536</v>
      </c>
      <c r="M812" s="10">
        <v>43567</v>
      </c>
      <c r="N812" s="10" t="s">
        <v>11221</v>
      </c>
      <c r="O812" s="10" t="s">
        <v>11222</v>
      </c>
      <c r="P812" s="11" t="s">
        <v>11758</v>
      </c>
      <c r="Q812" s="43" t="s">
        <v>11759</v>
      </c>
      <c r="R812" s="11" t="s">
        <v>11760</v>
      </c>
    </row>
    <row r="813" spans="1:18" ht="50.25" customHeight="1">
      <c r="A813" s="3">
        <v>806</v>
      </c>
      <c r="B813" s="98" t="s">
        <v>988</v>
      </c>
      <c r="C813" s="98" t="s">
        <v>16989</v>
      </c>
      <c r="D813" s="99" t="s">
        <v>16990</v>
      </c>
      <c r="E813" s="99" t="s">
        <v>16991</v>
      </c>
      <c r="F813" s="3" t="s">
        <v>4730</v>
      </c>
      <c r="G813" s="3" t="s">
        <v>17376</v>
      </c>
      <c r="H813" s="3" t="s">
        <v>17377</v>
      </c>
      <c r="I813" s="4"/>
      <c r="J813" s="4"/>
      <c r="K813" s="3" t="s">
        <v>1618</v>
      </c>
      <c r="L813" s="10">
        <v>43643</v>
      </c>
      <c r="M813" s="10">
        <v>43686</v>
      </c>
      <c r="N813" s="10" t="s">
        <v>17443</v>
      </c>
      <c r="O813" s="10" t="s">
        <v>17434</v>
      </c>
      <c r="P813" s="3" t="s">
        <v>17467</v>
      </c>
      <c r="Q813" s="3">
        <v>87014077444</v>
      </c>
      <c r="R813" s="11"/>
    </row>
    <row r="814" spans="1:18" ht="50.25" customHeight="1">
      <c r="A814" s="3">
        <v>807</v>
      </c>
      <c r="B814" s="98" t="s">
        <v>988</v>
      </c>
      <c r="C814" s="98" t="s">
        <v>17008</v>
      </c>
      <c r="D814" s="99" t="s">
        <v>17009</v>
      </c>
      <c r="E814" s="99" t="s">
        <v>17010</v>
      </c>
      <c r="F814" s="3" t="s">
        <v>17385</v>
      </c>
      <c r="G814" s="3" t="s">
        <v>17386</v>
      </c>
      <c r="H814" s="3" t="s">
        <v>17387</v>
      </c>
      <c r="I814" s="4"/>
      <c r="J814" s="4"/>
      <c r="K814" s="3" t="s">
        <v>1466</v>
      </c>
      <c r="L814" s="10">
        <v>43679</v>
      </c>
      <c r="M814" s="10">
        <v>43711</v>
      </c>
      <c r="N814" s="10" t="s">
        <v>17443</v>
      </c>
      <c r="O814" s="10" t="s">
        <v>17434</v>
      </c>
      <c r="P814" s="3" t="s">
        <v>17467</v>
      </c>
      <c r="Q814" s="3">
        <v>87014077444</v>
      </c>
      <c r="R814" s="11"/>
    </row>
    <row r="815" spans="1:18" ht="50.25" customHeight="1">
      <c r="A815" s="3">
        <v>808</v>
      </c>
      <c r="B815" s="98" t="s">
        <v>988</v>
      </c>
      <c r="C815" s="98" t="s">
        <v>16663</v>
      </c>
      <c r="D815" s="99" t="s">
        <v>16664</v>
      </c>
      <c r="E815" s="99" t="s">
        <v>16665</v>
      </c>
      <c r="F815" s="3" t="s">
        <v>17072</v>
      </c>
      <c r="G815" s="3" t="s">
        <v>17073</v>
      </c>
      <c r="H815" s="3" t="s">
        <v>17074</v>
      </c>
      <c r="I815" s="4"/>
      <c r="J815" s="4"/>
      <c r="K815" s="3" t="s">
        <v>1455</v>
      </c>
      <c r="L815" s="10">
        <v>43542</v>
      </c>
      <c r="M815" s="10">
        <v>43553</v>
      </c>
      <c r="N815" s="10" t="s">
        <v>10984</v>
      </c>
      <c r="O815" s="10" t="s">
        <v>10985</v>
      </c>
      <c r="P815" s="11" t="s">
        <v>11489</v>
      </c>
      <c r="Q815" s="43" t="s">
        <v>11490</v>
      </c>
      <c r="R815" s="11" t="s">
        <v>11491</v>
      </c>
    </row>
    <row r="816" spans="1:18" ht="50.25" customHeight="1">
      <c r="A816" s="3">
        <v>809</v>
      </c>
      <c r="B816" s="98" t="s">
        <v>988</v>
      </c>
      <c r="C816" s="98" t="s">
        <v>16792</v>
      </c>
      <c r="D816" s="99" t="s">
        <v>16793</v>
      </c>
      <c r="E816" s="99" t="s">
        <v>16794</v>
      </c>
      <c r="F816" s="3" t="s">
        <v>17194</v>
      </c>
      <c r="G816" s="3" t="s">
        <v>17195</v>
      </c>
      <c r="H816" s="3" t="s">
        <v>17196</v>
      </c>
      <c r="I816" s="4"/>
      <c r="J816" s="4"/>
      <c r="K816" s="3" t="s">
        <v>1455</v>
      </c>
      <c r="L816" s="10">
        <v>43589</v>
      </c>
      <c r="M816" s="10">
        <v>43628</v>
      </c>
      <c r="N816" s="10" t="s">
        <v>11260</v>
      </c>
      <c r="O816" s="10" t="s">
        <v>11261</v>
      </c>
      <c r="P816" s="11" t="s">
        <v>11801</v>
      </c>
      <c r="Q816" s="43" t="s">
        <v>11802</v>
      </c>
      <c r="R816" s="11" t="s">
        <v>11803</v>
      </c>
    </row>
    <row r="817" spans="1:18" ht="50.25" customHeight="1">
      <c r="A817" s="3">
        <v>810</v>
      </c>
      <c r="B817" s="98" t="s">
        <v>988</v>
      </c>
      <c r="C817" s="98" t="s">
        <v>16795</v>
      </c>
      <c r="D817" s="99" t="s">
        <v>16796</v>
      </c>
      <c r="E817" s="99" t="s">
        <v>16797</v>
      </c>
      <c r="F817" s="3" t="s">
        <v>17197</v>
      </c>
      <c r="G817" s="3" t="s">
        <v>17198</v>
      </c>
      <c r="H817" s="3" t="s">
        <v>17199</v>
      </c>
      <c r="I817" s="4"/>
      <c r="J817" s="4"/>
      <c r="K817" s="3" t="s">
        <v>1455</v>
      </c>
      <c r="L817" s="10">
        <v>43593</v>
      </c>
      <c r="M817" s="10">
        <v>43630</v>
      </c>
      <c r="N817" s="10" t="s">
        <v>11260</v>
      </c>
      <c r="O817" s="10" t="s">
        <v>11261</v>
      </c>
      <c r="P817" s="11" t="s">
        <v>11801</v>
      </c>
      <c r="Q817" s="43" t="s">
        <v>11802</v>
      </c>
      <c r="R817" s="11" t="s">
        <v>11803</v>
      </c>
    </row>
    <row r="818" spans="1:18" ht="50.25" customHeight="1">
      <c r="A818" s="3">
        <v>811</v>
      </c>
      <c r="B818" s="98" t="s">
        <v>988</v>
      </c>
      <c r="C818" s="98" t="s">
        <v>16642</v>
      </c>
      <c r="D818" s="99" t="s">
        <v>16643</v>
      </c>
      <c r="E818" s="99" t="s">
        <v>16644</v>
      </c>
      <c r="F818" s="3" t="s">
        <v>17055</v>
      </c>
      <c r="G818" s="3"/>
      <c r="H818" s="3"/>
      <c r="I818" s="4"/>
      <c r="J818" s="4"/>
      <c r="K818" s="3" t="s">
        <v>4912</v>
      </c>
      <c r="L818" s="10">
        <v>43493</v>
      </c>
      <c r="M818" s="10">
        <v>43574</v>
      </c>
      <c r="N818" s="10" t="s">
        <v>11225</v>
      </c>
      <c r="O818" s="10" t="s">
        <v>11226</v>
      </c>
      <c r="P818" s="11" t="s">
        <v>11763</v>
      </c>
      <c r="Q818" s="43" t="s">
        <v>11764</v>
      </c>
      <c r="R818" s="11" t="s">
        <v>11765</v>
      </c>
    </row>
    <row r="819" spans="1:18" ht="50.25" customHeight="1">
      <c r="A819" s="3">
        <v>812</v>
      </c>
      <c r="B819" s="98" t="s">
        <v>988</v>
      </c>
      <c r="C819" s="98" t="s">
        <v>16840</v>
      </c>
      <c r="D819" s="99" t="s">
        <v>16841</v>
      </c>
      <c r="E819" s="99" t="s">
        <v>16842</v>
      </c>
      <c r="F819" s="3" t="s">
        <v>17237</v>
      </c>
      <c r="G819" s="3" t="s">
        <v>17238</v>
      </c>
      <c r="H819" s="3" t="s">
        <v>17239</v>
      </c>
      <c r="I819" s="4"/>
      <c r="J819" s="4"/>
      <c r="K819" s="3" t="s">
        <v>1559</v>
      </c>
      <c r="L819" s="10">
        <v>43601</v>
      </c>
      <c r="M819" s="10">
        <v>43644</v>
      </c>
      <c r="N819" s="10" t="s">
        <v>11312</v>
      </c>
      <c r="O819" s="10" t="s">
        <v>11313</v>
      </c>
      <c r="P819" s="11" t="s">
        <v>11853</v>
      </c>
      <c r="Q819" s="43" t="s">
        <v>11854</v>
      </c>
      <c r="R819" s="11" t="s">
        <v>11855</v>
      </c>
    </row>
    <row r="820" spans="1:18" ht="50.25" customHeight="1">
      <c r="A820" s="3">
        <v>813</v>
      </c>
      <c r="B820" s="3" t="s">
        <v>988</v>
      </c>
      <c r="C820" s="3" t="s">
        <v>15347</v>
      </c>
      <c r="D820" s="3" t="s">
        <v>15348</v>
      </c>
      <c r="E820" s="3" t="s">
        <v>15349</v>
      </c>
      <c r="F820" s="3" t="s">
        <v>15492</v>
      </c>
      <c r="G820" s="3" t="s">
        <v>15493</v>
      </c>
      <c r="H820" s="4">
        <v>830414300033</v>
      </c>
      <c r="I820" s="4"/>
      <c r="J820" s="4"/>
      <c r="K820" s="3" t="s">
        <v>1456</v>
      </c>
      <c r="L820" s="10">
        <v>43565</v>
      </c>
      <c r="M820" s="10">
        <v>43608</v>
      </c>
      <c r="N820" s="10" t="s">
        <v>11231</v>
      </c>
      <c r="O820" s="10" t="s">
        <v>11232</v>
      </c>
      <c r="P820" s="11" t="s">
        <v>11868</v>
      </c>
      <c r="Q820" s="43" t="s">
        <v>11869</v>
      </c>
      <c r="R820" s="11" t="s">
        <v>11870</v>
      </c>
    </row>
    <row r="821" spans="1:18" ht="50.25" customHeight="1">
      <c r="A821" s="3">
        <v>814</v>
      </c>
      <c r="B821" s="57" t="s">
        <v>988</v>
      </c>
      <c r="C821" s="57" t="s">
        <v>6145</v>
      </c>
      <c r="D821" s="6" t="s">
        <v>6146</v>
      </c>
      <c r="E821" s="19" t="s">
        <v>6147</v>
      </c>
      <c r="F821" s="3" t="s">
        <v>6453</v>
      </c>
      <c r="G821" s="3" t="s">
        <v>6541</v>
      </c>
      <c r="H821" s="4">
        <v>550807300962</v>
      </c>
      <c r="I821" s="4" t="s">
        <v>8051</v>
      </c>
      <c r="J821" s="4" t="s">
        <v>8052</v>
      </c>
      <c r="K821" s="3" t="s">
        <v>1456</v>
      </c>
      <c r="L821" s="10">
        <v>43116</v>
      </c>
      <c r="M821" s="10">
        <v>43154</v>
      </c>
      <c r="N821" s="10" t="s">
        <v>18099</v>
      </c>
      <c r="O821" s="10"/>
      <c r="P821" s="11"/>
      <c r="Q821" s="43"/>
      <c r="R821" s="11"/>
    </row>
    <row r="822" spans="1:18" ht="50.25" customHeight="1">
      <c r="A822" s="3">
        <v>815</v>
      </c>
      <c r="B822" s="98" t="s">
        <v>988</v>
      </c>
      <c r="C822" s="106" t="s">
        <v>14984</v>
      </c>
      <c r="D822" s="105" t="s">
        <v>14985</v>
      </c>
      <c r="E822" s="105" t="s">
        <v>14893</v>
      </c>
      <c r="F822" s="3" t="s">
        <v>15090</v>
      </c>
      <c r="G822" s="3"/>
      <c r="H822" s="4"/>
      <c r="I822" s="4"/>
      <c r="J822" s="4"/>
      <c r="K822" s="3" t="s">
        <v>2025</v>
      </c>
      <c r="L822" s="10">
        <v>43531</v>
      </c>
      <c r="M822" s="10">
        <v>43577</v>
      </c>
      <c r="N822" s="10" t="s">
        <v>11272</v>
      </c>
      <c r="O822" s="10" t="s">
        <v>11273</v>
      </c>
      <c r="P822" s="11" t="s">
        <v>11817</v>
      </c>
      <c r="Q822" s="43" t="s">
        <v>11818</v>
      </c>
      <c r="R822" s="11" t="s">
        <v>11819</v>
      </c>
    </row>
    <row r="823" spans="1:18" ht="50.25" customHeight="1">
      <c r="A823" s="3">
        <v>816</v>
      </c>
      <c r="B823" s="3" t="s">
        <v>988</v>
      </c>
      <c r="C823" s="3" t="s">
        <v>15239</v>
      </c>
      <c r="D823" s="3" t="s">
        <v>15240</v>
      </c>
      <c r="E823" s="3" t="s">
        <v>15241</v>
      </c>
      <c r="F823" s="3" t="s">
        <v>15427</v>
      </c>
      <c r="G823" s="3" t="s">
        <v>15428</v>
      </c>
      <c r="H823" s="4">
        <v>870223403411</v>
      </c>
      <c r="I823" s="4"/>
      <c r="J823" s="4"/>
      <c r="K823" s="3" t="s">
        <v>1460</v>
      </c>
      <c r="L823" s="10">
        <v>43537</v>
      </c>
      <c r="M823" s="10">
        <v>43579</v>
      </c>
      <c r="N823" s="10" t="s">
        <v>14378</v>
      </c>
      <c r="O823" s="10" t="s">
        <v>14384</v>
      </c>
      <c r="P823" s="11" t="s">
        <v>14853</v>
      </c>
      <c r="Q823" s="43" t="s">
        <v>14854</v>
      </c>
      <c r="R823" s="11" t="s">
        <v>14855</v>
      </c>
    </row>
    <row r="824" spans="1:18" ht="50.25" customHeight="1">
      <c r="A824" s="3">
        <v>817</v>
      </c>
      <c r="B824" s="3" t="s">
        <v>988</v>
      </c>
      <c r="C824" s="3" t="s">
        <v>4233</v>
      </c>
      <c r="D824" s="3" t="s">
        <v>4234</v>
      </c>
      <c r="E824" s="3" t="s">
        <v>4235</v>
      </c>
      <c r="F824" s="3" t="s">
        <v>4378</v>
      </c>
      <c r="G824" s="3" t="s">
        <v>4308</v>
      </c>
      <c r="H824" s="4">
        <v>731001302333</v>
      </c>
      <c r="I824" s="4" t="s">
        <v>7915</v>
      </c>
      <c r="J824" s="4" t="s">
        <v>7916</v>
      </c>
      <c r="K824" s="3" t="s">
        <v>1499</v>
      </c>
      <c r="L824" s="10">
        <v>42978</v>
      </c>
      <c r="M824" s="10">
        <v>43039</v>
      </c>
      <c r="N824" s="10" t="s">
        <v>11312</v>
      </c>
      <c r="O824" s="10" t="s">
        <v>11313</v>
      </c>
      <c r="P824" s="11" t="s">
        <v>11853</v>
      </c>
      <c r="Q824" s="43" t="s">
        <v>11854</v>
      </c>
      <c r="R824" s="11" t="s">
        <v>11855</v>
      </c>
    </row>
    <row r="825" spans="1:18" ht="50.25" customHeight="1">
      <c r="A825" s="3">
        <v>818</v>
      </c>
      <c r="B825" s="61" t="s">
        <v>988</v>
      </c>
      <c r="C825" s="63" t="s">
        <v>3433</v>
      </c>
      <c r="D825" s="8" t="s">
        <v>3434</v>
      </c>
      <c r="E825" s="22" t="s">
        <v>3435</v>
      </c>
      <c r="F825" s="3" t="s">
        <v>3551</v>
      </c>
      <c r="G825" s="3" t="s">
        <v>3164</v>
      </c>
      <c r="H825" s="4">
        <v>711016000108</v>
      </c>
      <c r="I825" s="4" t="s">
        <v>7977</v>
      </c>
      <c r="J825" s="4" t="s">
        <v>7978</v>
      </c>
      <c r="K825" s="3" t="s">
        <v>1455</v>
      </c>
      <c r="L825" s="10">
        <v>42905</v>
      </c>
      <c r="M825" s="10">
        <v>42937</v>
      </c>
      <c r="N825" s="10" t="s">
        <v>11127</v>
      </c>
      <c r="O825" s="10" t="s">
        <v>11128</v>
      </c>
      <c r="P825" s="11" t="s">
        <v>11647</v>
      </c>
      <c r="Q825" s="43" t="s">
        <v>11648</v>
      </c>
      <c r="R825" s="11" t="s">
        <v>11649</v>
      </c>
    </row>
    <row r="826" spans="1:18" ht="50.25" customHeight="1">
      <c r="A826" s="3">
        <v>819</v>
      </c>
      <c r="B826" s="3" t="s">
        <v>988</v>
      </c>
      <c r="C826" s="14" t="s">
        <v>9659</v>
      </c>
      <c r="D826" s="14" t="s">
        <v>9660</v>
      </c>
      <c r="E826" s="14" t="s">
        <v>9661</v>
      </c>
      <c r="F826" s="3" t="s">
        <v>9662</v>
      </c>
      <c r="G826" s="3" t="s">
        <v>9663</v>
      </c>
      <c r="H826" s="4">
        <v>790514300760</v>
      </c>
      <c r="I826" s="4"/>
      <c r="J826" s="4"/>
      <c r="K826" s="3" t="s">
        <v>1455</v>
      </c>
      <c r="L826" s="10">
        <v>43208</v>
      </c>
      <c r="M826" s="10">
        <v>43245</v>
      </c>
      <c r="N826" s="10" t="s">
        <v>11256</v>
      </c>
      <c r="O826" s="10" t="s">
        <v>11257</v>
      </c>
      <c r="P826" s="11" t="s">
        <v>11796</v>
      </c>
      <c r="Q826" s="43" t="s">
        <v>11797</v>
      </c>
      <c r="R826" s="11" t="s">
        <v>11798</v>
      </c>
    </row>
    <row r="827" spans="1:18" ht="50.25" customHeight="1">
      <c r="A827" s="3">
        <v>820</v>
      </c>
      <c r="B827" s="3" t="s">
        <v>988</v>
      </c>
      <c r="C827" s="3" t="s">
        <v>10167</v>
      </c>
      <c r="D827" s="3" t="s">
        <v>10168</v>
      </c>
      <c r="E827" s="3" t="s">
        <v>10169</v>
      </c>
      <c r="F827" s="3" t="s">
        <v>10540</v>
      </c>
      <c r="G827" s="3" t="s">
        <v>10815</v>
      </c>
      <c r="H827" s="4">
        <v>700721300819</v>
      </c>
      <c r="I827" s="4" t="s">
        <v>10706</v>
      </c>
      <c r="J827" s="4">
        <v>730220300543</v>
      </c>
      <c r="K827" s="3" t="s">
        <v>1455</v>
      </c>
      <c r="L827" s="10">
        <v>43164</v>
      </c>
      <c r="M827" s="10">
        <v>43199</v>
      </c>
      <c r="N827" s="10" t="s">
        <v>11020</v>
      </c>
      <c r="O827" s="10" t="s">
        <v>11021</v>
      </c>
      <c r="P827" s="11" t="s">
        <v>11527</v>
      </c>
      <c r="Q827" s="43" t="s">
        <v>11528</v>
      </c>
      <c r="R827" s="11" t="s">
        <v>11529</v>
      </c>
    </row>
    <row r="828" spans="1:18" ht="50.25" customHeight="1">
      <c r="A828" s="3">
        <v>821</v>
      </c>
      <c r="B828" s="3" t="s">
        <v>988</v>
      </c>
      <c r="C828" s="63" t="s">
        <v>14420</v>
      </c>
      <c r="D828" s="20" t="s">
        <v>14421</v>
      </c>
      <c r="E828" s="21" t="s">
        <v>14422</v>
      </c>
      <c r="F828" s="3" t="s">
        <v>14806</v>
      </c>
      <c r="G828" s="3" t="s">
        <v>14807</v>
      </c>
      <c r="H828" s="4">
        <v>780208401165</v>
      </c>
      <c r="I828" s="4"/>
      <c r="J828" s="4"/>
      <c r="K828" s="3" t="s">
        <v>1455</v>
      </c>
      <c r="L828" s="10">
        <v>43516</v>
      </c>
      <c r="M828" s="10">
        <v>43516</v>
      </c>
      <c r="N828" s="10" t="s">
        <v>10980</v>
      </c>
      <c r="O828" s="10" t="s">
        <v>10981</v>
      </c>
      <c r="P828" s="11" t="s">
        <v>11485</v>
      </c>
      <c r="Q828" s="43">
        <v>87776007707</v>
      </c>
      <c r="R828" s="11" t="s">
        <v>11486</v>
      </c>
    </row>
    <row r="829" spans="1:18" ht="50.25" customHeight="1">
      <c r="A829" s="3">
        <v>822</v>
      </c>
      <c r="B829" s="61" t="s">
        <v>988</v>
      </c>
      <c r="C829" s="63" t="s">
        <v>3445</v>
      </c>
      <c r="D829" s="8" t="s">
        <v>3446</v>
      </c>
      <c r="E829" s="22" t="s">
        <v>3447</v>
      </c>
      <c r="F829" s="3" t="s">
        <v>3559</v>
      </c>
      <c r="G829" s="3" t="s">
        <v>3560</v>
      </c>
      <c r="H829" s="4">
        <v>640118301934</v>
      </c>
      <c r="I829" s="4" t="s">
        <v>7607</v>
      </c>
      <c r="J829" s="4" t="s">
        <v>7334</v>
      </c>
      <c r="K829" s="3" t="s">
        <v>1455</v>
      </c>
      <c r="L829" s="10">
        <v>42905</v>
      </c>
      <c r="M829" s="10">
        <v>42940</v>
      </c>
      <c r="N829" s="10" t="s">
        <v>11020</v>
      </c>
      <c r="O829" s="10" t="s">
        <v>11021</v>
      </c>
      <c r="P829" s="11" t="s">
        <v>11527</v>
      </c>
      <c r="Q829" s="43" t="s">
        <v>11528</v>
      </c>
      <c r="R829" s="11" t="s">
        <v>11529</v>
      </c>
    </row>
    <row r="830" spans="1:18" ht="50.25" customHeight="1">
      <c r="A830" s="3">
        <v>823</v>
      </c>
      <c r="B830" s="62" t="s">
        <v>988</v>
      </c>
      <c r="C830" s="63" t="s">
        <v>3593</v>
      </c>
      <c r="D830" s="8" t="s">
        <v>3594</v>
      </c>
      <c r="E830" s="8" t="s">
        <v>3595</v>
      </c>
      <c r="F830" s="3" t="s">
        <v>3785</v>
      </c>
      <c r="G830" s="3" t="s">
        <v>3739</v>
      </c>
      <c r="H830" s="4">
        <v>610211300565</v>
      </c>
      <c r="I830" s="4" t="s">
        <v>7949</v>
      </c>
      <c r="J830" s="4" t="s">
        <v>7950</v>
      </c>
      <c r="K830" s="3" t="s">
        <v>1499</v>
      </c>
      <c r="L830" s="10">
        <v>42905</v>
      </c>
      <c r="M830" s="10">
        <v>42935</v>
      </c>
      <c r="N830" s="10" t="s">
        <v>10861</v>
      </c>
      <c r="O830" s="10" t="s">
        <v>10862</v>
      </c>
      <c r="P830" s="11"/>
      <c r="Q830" s="43" t="s">
        <v>11339</v>
      </c>
      <c r="R830" s="11" t="s">
        <v>11340</v>
      </c>
    </row>
    <row r="831" spans="1:18" ht="50.25" customHeight="1">
      <c r="A831" s="3">
        <v>824</v>
      </c>
      <c r="B831" s="3" t="s">
        <v>988</v>
      </c>
      <c r="C831" s="14" t="s">
        <v>9354</v>
      </c>
      <c r="D831" s="14" t="s">
        <v>9355</v>
      </c>
      <c r="E831" s="14" t="s">
        <v>9356</v>
      </c>
      <c r="F831" s="3" t="s">
        <v>9357</v>
      </c>
      <c r="G831" s="3" t="s">
        <v>9358</v>
      </c>
      <c r="H831" s="4">
        <v>800315401966</v>
      </c>
      <c r="I831" s="4"/>
      <c r="J831" s="4"/>
      <c r="K831" s="3" t="s">
        <v>1455</v>
      </c>
      <c r="L831" s="10">
        <v>43187</v>
      </c>
      <c r="M831" s="10">
        <v>43224</v>
      </c>
      <c r="N831" s="10" t="s">
        <v>11298</v>
      </c>
      <c r="O831" s="10" t="s">
        <v>11299</v>
      </c>
      <c r="P831" s="11" t="s">
        <v>11841</v>
      </c>
      <c r="Q831" s="43" t="s">
        <v>11842</v>
      </c>
      <c r="R831" s="11" t="s">
        <v>11843</v>
      </c>
    </row>
    <row r="832" spans="1:18" ht="50.25" customHeight="1">
      <c r="A832" s="3">
        <v>825</v>
      </c>
      <c r="B832" s="3" t="s">
        <v>988</v>
      </c>
      <c r="C832" s="3" t="s">
        <v>10152</v>
      </c>
      <c r="D832" s="3" t="s">
        <v>10153</v>
      </c>
      <c r="E832" s="3" t="s">
        <v>10154</v>
      </c>
      <c r="F832" s="3" t="s">
        <v>10535</v>
      </c>
      <c r="G832" s="3" t="s">
        <v>10702</v>
      </c>
      <c r="H832" s="4">
        <v>670612401377</v>
      </c>
      <c r="I832" s="4" t="s">
        <v>10702</v>
      </c>
      <c r="J832" s="4">
        <v>670612401377</v>
      </c>
      <c r="K832" s="3" t="s">
        <v>1456</v>
      </c>
      <c r="L832" s="10">
        <v>43273</v>
      </c>
      <c r="M832" s="10">
        <v>43311</v>
      </c>
      <c r="N832" s="10" t="s">
        <v>11041</v>
      </c>
      <c r="O832" s="10" t="s">
        <v>11042</v>
      </c>
      <c r="P832" s="11" t="s">
        <v>11546</v>
      </c>
      <c r="Q832" s="43" t="s">
        <v>11547</v>
      </c>
      <c r="R832" s="11" t="s">
        <v>11548</v>
      </c>
    </row>
    <row r="833" spans="1:18" ht="50.25" customHeight="1">
      <c r="A833" s="3">
        <v>826</v>
      </c>
      <c r="B833" s="61" t="s">
        <v>988</v>
      </c>
      <c r="C833" s="3" t="s">
        <v>1320</v>
      </c>
      <c r="D833" s="8" t="s">
        <v>1321</v>
      </c>
      <c r="E833" s="8" t="s">
        <v>1322</v>
      </c>
      <c r="F833" s="3" t="s">
        <v>1951</v>
      </c>
      <c r="G833" s="3" t="s">
        <v>1952</v>
      </c>
      <c r="H833" s="4" t="s">
        <v>1953</v>
      </c>
      <c r="I833" s="4"/>
      <c r="J833" s="4"/>
      <c r="K833" s="3" t="s">
        <v>1460</v>
      </c>
      <c r="L833" s="10">
        <v>42719</v>
      </c>
      <c r="M833" s="10">
        <v>42752</v>
      </c>
      <c r="N833" s="10" t="s">
        <v>11282</v>
      </c>
      <c r="O833" s="10" t="s">
        <v>11283</v>
      </c>
      <c r="P833" s="11" t="s">
        <v>11829</v>
      </c>
      <c r="Q833" s="43" t="s">
        <v>11830</v>
      </c>
      <c r="R833" s="11" t="s">
        <v>11831</v>
      </c>
    </row>
    <row r="834" spans="1:18" ht="50.25" customHeight="1">
      <c r="A834" s="3">
        <v>827</v>
      </c>
      <c r="B834" s="61" t="s">
        <v>988</v>
      </c>
      <c r="C834" s="3" t="s">
        <v>789</v>
      </c>
      <c r="D834" s="8" t="s">
        <v>790</v>
      </c>
      <c r="E834" s="22" t="s">
        <v>791</v>
      </c>
      <c r="F834" s="3" t="s">
        <v>2230</v>
      </c>
      <c r="G834" s="3" t="s">
        <v>2231</v>
      </c>
      <c r="H834" s="4" t="s">
        <v>2232</v>
      </c>
      <c r="I834" s="4" t="s">
        <v>7709</v>
      </c>
      <c r="J834" s="4" t="s">
        <v>7710</v>
      </c>
      <c r="K834" s="3" t="s">
        <v>1559</v>
      </c>
      <c r="L834" s="10">
        <v>42304</v>
      </c>
      <c r="M834" s="10">
        <v>42352</v>
      </c>
      <c r="N834" s="10" t="s">
        <v>11186</v>
      </c>
      <c r="O834" s="10" t="s">
        <v>2232</v>
      </c>
      <c r="P834" s="11" t="s">
        <v>11716</v>
      </c>
      <c r="Q834" s="43" t="s">
        <v>11717</v>
      </c>
      <c r="R834" s="11" t="s">
        <v>11718</v>
      </c>
    </row>
    <row r="835" spans="1:18" ht="50.25" customHeight="1">
      <c r="A835" s="3">
        <v>828</v>
      </c>
      <c r="B835" s="61" t="s">
        <v>988</v>
      </c>
      <c r="C835" s="3" t="s">
        <v>1136</v>
      </c>
      <c r="D835" s="8" t="s">
        <v>1137</v>
      </c>
      <c r="E835" s="8" t="s">
        <v>1138</v>
      </c>
      <c r="F835" s="3" t="s">
        <v>2092</v>
      </c>
      <c r="G835" s="3" t="s">
        <v>2093</v>
      </c>
      <c r="H835" s="4" t="s">
        <v>2094</v>
      </c>
      <c r="I835" s="4"/>
      <c r="J835" s="4"/>
      <c r="K835" s="3" t="s">
        <v>1455</v>
      </c>
      <c r="L835" s="10">
        <v>42663</v>
      </c>
      <c r="M835" s="10">
        <v>42699</v>
      </c>
      <c r="N835" s="10" t="s">
        <v>11284</v>
      </c>
      <c r="O835" s="10" t="s">
        <v>11285</v>
      </c>
      <c r="P835" s="11" t="s">
        <v>11316</v>
      </c>
      <c r="Q835" s="43" t="s">
        <v>11375</v>
      </c>
      <c r="R835" s="11" t="s">
        <v>11376</v>
      </c>
    </row>
    <row r="836" spans="1:18" ht="50.25" customHeight="1">
      <c r="A836" s="3">
        <v>829</v>
      </c>
      <c r="B836" s="3" t="s">
        <v>988</v>
      </c>
      <c r="C836" s="3" t="s">
        <v>5527</v>
      </c>
      <c r="D836" s="3" t="s">
        <v>5528</v>
      </c>
      <c r="E836" s="3" t="s">
        <v>5529</v>
      </c>
      <c r="F836" s="9" t="s">
        <v>5990</v>
      </c>
      <c r="G836" s="9" t="s">
        <v>5873</v>
      </c>
      <c r="H836" s="4">
        <v>660427301452</v>
      </c>
      <c r="I836" s="4"/>
      <c r="J836" s="4"/>
      <c r="K836" s="9" t="s">
        <v>1474</v>
      </c>
      <c r="L836" s="10">
        <v>43046</v>
      </c>
      <c r="M836" s="10">
        <v>43152</v>
      </c>
      <c r="N836" s="10" t="s">
        <v>11284</v>
      </c>
      <c r="O836" s="10" t="s">
        <v>11285</v>
      </c>
      <c r="P836" s="11" t="s">
        <v>11316</v>
      </c>
      <c r="Q836" s="43" t="s">
        <v>11375</v>
      </c>
      <c r="R836" s="11" t="s">
        <v>11376</v>
      </c>
    </row>
    <row r="837" spans="1:18" ht="50.25" customHeight="1">
      <c r="A837" s="3">
        <v>830</v>
      </c>
      <c r="B837" s="61" t="s">
        <v>988</v>
      </c>
      <c r="C837" s="3" t="s">
        <v>328</v>
      </c>
      <c r="D837" s="8" t="s">
        <v>75</v>
      </c>
      <c r="E837" s="22" t="s">
        <v>405</v>
      </c>
      <c r="F837" s="3" t="s">
        <v>1872</v>
      </c>
      <c r="G837" s="3" t="s">
        <v>1873</v>
      </c>
      <c r="H837" s="4" t="s">
        <v>1874</v>
      </c>
      <c r="I837" s="4"/>
      <c r="J837" s="4"/>
      <c r="K837" s="3" t="s">
        <v>1488</v>
      </c>
      <c r="L837" s="10">
        <v>40744</v>
      </c>
      <c r="M837" s="10">
        <v>40850</v>
      </c>
      <c r="N837" s="10" t="s">
        <v>11131</v>
      </c>
      <c r="O837" s="10" t="s">
        <v>11132</v>
      </c>
      <c r="P837" s="11" t="s">
        <v>11652</v>
      </c>
      <c r="Q837" s="43" t="s">
        <v>11653</v>
      </c>
      <c r="R837" s="11" t="s">
        <v>11654</v>
      </c>
    </row>
    <row r="838" spans="1:18" ht="50.25" customHeight="1">
      <c r="A838" s="3">
        <v>831</v>
      </c>
      <c r="B838" s="61" t="s">
        <v>988</v>
      </c>
      <c r="C838" s="63" t="s">
        <v>3457</v>
      </c>
      <c r="D838" s="8" t="s">
        <v>3458</v>
      </c>
      <c r="E838" s="22" t="s">
        <v>3459</v>
      </c>
      <c r="F838" s="3" t="s">
        <v>3523</v>
      </c>
      <c r="G838" s="3" t="s">
        <v>3273</v>
      </c>
      <c r="H838" s="4">
        <v>600109300870</v>
      </c>
      <c r="I838" s="4"/>
      <c r="J838" s="4"/>
      <c r="K838" s="3" t="s">
        <v>1456</v>
      </c>
      <c r="L838" s="10">
        <v>42873</v>
      </c>
      <c r="M838" s="10">
        <v>42956</v>
      </c>
      <c r="N838" s="10" t="s">
        <v>11215</v>
      </c>
      <c r="O838" s="10" t="s">
        <v>11216</v>
      </c>
      <c r="P838" s="11" t="s">
        <v>11752</v>
      </c>
      <c r="Q838" s="43" t="s">
        <v>11753</v>
      </c>
      <c r="R838" s="11" t="s">
        <v>11754</v>
      </c>
    </row>
    <row r="839" spans="1:18" ht="50.25" customHeight="1">
      <c r="A839" s="3">
        <v>832</v>
      </c>
      <c r="B839" s="3" t="s">
        <v>988</v>
      </c>
      <c r="C839" s="63" t="s">
        <v>13118</v>
      </c>
      <c r="D839" s="20" t="s">
        <v>13119</v>
      </c>
      <c r="E839" s="20" t="s">
        <v>13120</v>
      </c>
      <c r="F839" s="3" t="s">
        <v>13320</v>
      </c>
      <c r="G839" s="3" t="s">
        <v>13222</v>
      </c>
      <c r="H839" s="4">
        <v>860316400092</v>
      </c>
      <c r="I839" s="4"/>
      <c r="J839" s="4"/>
      <c r="K839" s="3" t="s">
        <v>1559</v>
      </c>
      <c r="L839" s="10">
        <v>43397</v>
      </c>
      <c r="M839" s="10">
        <v>43434</v>
      </c>
      <c r="N839" s="10" t="s">
        <v>11020</v>
      </c>
      <c r="O839" s="10" t="s">
        <v>11021</v>
      </c>
      <c r="P839" s="11" t="s">
        <v>11527</v>
      </c>
      <c r="Q839" s="43" t="s">
        <v>11528</v>
      </c>
      <c r="R839" s="11" t="s">
        <v>11529</v>
      </c>
    </row>
    <row r="840" spans="1:18" ht="50.25" customHeight="1">
      <c r="A840" s="3">
        <v>833</v>
      </c>
      <c r="B840" s="61" t="s">
        <v>988</v>
      </c>
      <c r="C840" s="3" t="s">
        <v>202</v>
      </c>
      <c r="D840" s="8" t="s">
        <v>76</v>
      </c>
      <c r="E840" s="22" t="s">
        <v>379</v>
      </c>
      <c r="F840" s="3" t="s">
        <v>1878</v>
      </c>
      <c r="G840" s="3" t="s">
        <v>1879</v>
      </c>
      <c r="H840" s="4" t="s">
        <v>1880</v>
      </c>
      <c r="I840" s="4" t="s">
        <v>7711</v>
      </c>
      <c r="J840" s="4" t="s">
        <v>7712</v>
      </c>
      <c r="K840" s="3" t="s">
        <v>1455</v>
      </c>
      <c r="L840" s="10">
        <v>40525</v>
      </c>
      <c r="M840" s="10">
        <v>40588</v>
      </c>
      <c r="N840" s="10" t="s">
        <v>10946</v>
      </c>
      <c r="O840" s="10" t="s">
        <v>10947</v>
      </c>
      <c r="P840" s="11" t="s">
        <v>11411</v>
      </c>
      <c r="Q840" s="43" t="s">
        <v>11439</v>
      </c>
      <c r="R840" s="11" t="s">
        <v>11440</v>
      </c>
    </row>
    <row r="841" spans="1:18" ht="50.25" customHeight="1">
      <c r="A841" s="3">
        <v>834</v>
      </c>
      <c r="B841" s="57" t="s">
        <v>988</v>
      </c>
      <c r="C841" s="57" t="s">
        <v>7002</v>
      </c>
      <c r="D841" s="6" t="s">
        <v>7003</v>
      </c>
      <c r="E841" s="19" t="s">
        <v>7004</v>
      </c>
      <c r="F841" s="3" t="s">
        <v>7127</v>
      </c>
      <c r="G841" s="3" t="s">
        <v>7070</v>
      </c>
      <c r="H841" s="4">
        <v>721229300197</v>
      </c>
      <c r="I841" s="4"/>
      <c r="J841" s="4"/>
      <c r="K841" s="3" t="s">
        <v>1470</v>
      </c>
      <c r="L841" s="10">
        <v>43138</v>
      </c>
      <c r="M841" s="10">
        <v>43185</v>
      </c>
      <c r="N841" s="10" t="s">
        <v>11138</v>
      </c>
      <c r="O841" s="10" t="s">
        <v>11139</v>
      </c>
      <c r="P841" s="11" t="s">
        <v>11660</v>
      </c>
      <c r="Q841" s="43" t="s">
        <v>11661</v>
      </c>
      <c r="R841" s="11" t="s">
        <v>11662</v>
      </c>
    </row>
    <row r="842" spans="1:18" ht="50.25" customHeight="1">
      <c r="A842" s="3">
        <v>835</v>
      </c>
      <c r="B842" s="3" t="s">
        <v>988</v>
      </c>
      <c r="C842" s="3" t="s">
        <v>9973</v>
      </c>
      <c r="D842" s="3" t="s">
        <v>9974</v>
      </c>
      <c r="E842" s="3" t="s">
        <v>9975</v>
      </c>
      <c r="F842" s="3" t="s">
        <v>10479</v>
      </c>
      <c r="G842" s="3"/>
      <c r="H842" s="4"/>
      <c r="I842" s="4"/>
      <c r="J842" s="4"/>
      <c r="K842" s="3" t="s">
        <v>1618</v>
      </c>
      <c r="L842" s="10">
        <v>43262</v>
      </c>
      <c r="M842" s="10">
        <v>43304</v>
      </c>
      <c r="N842" s="10" t="s">
        <v>10976</v>
      </c>
      <c r="O842" s="10" t="s">
        <v>10977</v>
      </c>
      <c r="P842" s="11" t="s">
        <v>11480</v>
      </c>
      <c r="Q842" s="43" t="s">
        <v>11481</v>
      </c>
      <c r="R842" s="11" t="s">
        <v>11482</v>
      </c>
    </row>
    <row r="843" spans="1:18" ht="50.25" customHeight="1">
      <c r="A843" s="3">
        <v>836</v>
      </c>
      <c r="B843" s="61" t="s">
        <v>988</v>
      </c>
      <c r="C843" s="3" t="s">
        <v>321</v>
      </c>
      <c r="D843" s="8" t="s">
        <v>77</v>
      </c>
      <c r="E843" s="22" t="s">
        <v>398</v>
      </c>
      <c r="F843" s="3" t="s">
        <v>1829</v>
      </c>
      <c r="G843" s="3"/>
      <c r="H843" s="4"/>
      <c r="I843" s="4"/>
      <c r="J843" s="4"/>
      <c r="K843" s="3" t="s">
        <v>1539</v>
      </c>
      <c r="L843" s="10">
        <v>41442</v>
      </c>
      <c r="M843" s="10">
        <v>41645</v>
      </c>
      <c r="N843" s="10" t="s">
        <v>11272</v>
      </c>
      <c r="O843" s="10" t="s">
        <v>11273</v>
      </c>
      <c r="P843" s="11" t="s">
        <v>11817</v>
      </c>
      <c r="Q843" s="43" t="s">
        <v>11818</v>
      </c>
      <c r="R843" s="11" t="s">
        <v>11819</v>
      </c>
    </row>
    <row r="844" spans="1:18" ht="50.25" customHeight="1">
      <c r="A844" s="3">
        <v>837</v>
      </c>
      <c r="B844" s="61" t="s">
        <v>988</v>
      </c>
      <c r="C844" s="3" t="s">
        <v>1401</v>
      </c>
      <c r="D844" s="8" t="s">
        <v>1402</v>
      </c>
      <c r="E844" s="8" t="s">
        <v>1403</v>
      </c>
      <c r="F844" s="3" t="s">
        <v>1801</v>
      </c>
      <c r="G844" s="3"/>
      <c r="H844" s="4"/>
      <c r="I844" s="4"/>
      <c r="J844" s="4"/>
      <c r="K844" s="3" t="s">
        <v>1470</v>
      </c>
      <c r="L844" s="10">
        <v>42741</v>
      </c>
      <c r="M844" s="10">
        <v>42789</v>
      </c>
      <c r="N844" s="10" t="s">
        <v>11205</v>
      </c>
      <c r="O844" s="10" t="s">
        <v>11206</v>
      </c>
      <c r="P844" s="11" t="s">
        <v>11740</v>
      </c>
      <c r="Q844" s="43" t="s">
        <v>11741</v>
      </c>
      <c r="R844" s="11" t="s">
        <v>11413</v>
      </c>
    </row>
    <row r="845" spans="1:18" ht="50.25" customHeight="1">
      <c r="A845" s="3">
        <v>838</v>
      </c>
      <c r="B845" s="3" t="s">
        <v>988</v>
      </c>
      <c r="C845" s="3" t="s">
        <v>11975</v>
      </c>
      <c r="D845" s="3" t="s">
        <v>11976</v>
      </c>
      <c r="E845" s="3" t="s">
        <v>11977</v>
      </c>
      <c r="F845" s="3" t="s">
        <v>12076</v>
      </c>
      <c r="G845" s="3"/>
      <c r="H845" s="4"/>
      <c r="I845" s="4"/>
      <c r="J845" s="4"/>
      <c r="K845" s="3" t="s">
        <v>1455</v>
      </c>
      <c r="L845" s="10">
        <v>43293</v>
      </c>
      <c r="M845" s="10">
        <v>43325</v>
      </c>
      <c r="N845" s="10" t="s">
        <v>11110</v>
      </c>
      <c r="O845" s="10" t="s">
        <v>11111</v>
      </c>
      <c r="P845" s="11" t="s">
        <v>11629</v>
      </c>
      <c r="Q845" s="43">
        <v>87012230984</v>
      </c>
      <c r="R845" s="11" t="s">
        <v>11630</v>
      </c>
    </row>
    <row r="846" spans="1:18" ht="50.25" customHeight="1">
      <c r="A846" s="3">
        <v>839</v>
      </c>
      <c r="B846" s="3" t="s">
        <v>988</v>
      </c>
      <c r="C846" s="3" t="s">
        <v>10197</v>
      </c>
      <c r="D846" s="3" t="s">
        <v>10198</v>
      </c>
      <c r="E846" s="3" t="s">
        <v>10199</v>
      </c>
      <c r="F846" s="3" t="s">
        <v>4730</v>
      </c>
      <c r="G846" s="3"/>
      <c r="H846" s="4"/>
      <c r="I846" s="4"/>
      <c r="J846" s="4"/>
      <c r="K846" s="3" t="s">
        <v>1455</v>
      </c>
      <c r="L846" s="10">
        <v>43291</v>
      </c>
      <c r="M846" s="10">
        <v>43329</v>
      </c>
      <c r="N846" s="10" t="s">
        <v>11041</v>
      </c>
      <c r="O846" s="10" t="s">
        <v>11042</v>
      </c>
      <c r="P846" s="11" t="s">
        <v>11546</v>
      </c>
      <c r="Q846" s="43" t="s">
        <v>11547</v>
      </c>
      <c r="R846" s="11" t="s">
        <v>11548</v>
      </c>
    </row>
    <row r="847" spans="1:18" ht="50.25" customHeight="1">
      <c r="A847" s="3">
        <v>840</v>
      </c>
      <c r="B847" s="61" t="s">
        <v>988</v>
      </c>
      <c r="C847" s="63" t="s">
        <v>14511</v>
      </c>
      <c r="D847" s="20" t="s">
        <v>14512</v>
      </c>
      <c r="E847" s="20" t="s">
        <v>14513</v>
      </c>
      <c r="F847" s="3" t="s">
        <v>4730</v>
      </c>
      <c r="G847" s="3" t="s">
        <v>10650</v>
      </c>
      <c r="H847" s="4" t="s">
        <v>4973</v>
      </c>
      <c r="I847" s="4"/>
      <c r="J847" s="4"/>
      <c r="K847" s="3" t="s">
        <v>1618</v>
      </c>
      <c r="L847" s="10">
        <v>43475</v>
      </c>
      <c r="M847" s="10">
        <v>43514</v>
      </c>
      <c r="N847" s="10" t="s">
        <v>10984</v>
      </c>
      <c r="O847" s="10" t="s">
        <v>10985</v>
      </c>
      <c r="P847" s="11" t="s">
        <v>11489</v>
      </c>
      <c r="Q847" s="43" t="s">
        <v>11490</v>
      </c>
      <c r="R847" s="11" t="s">
        <v>11491</v>
      </c>
    </row>
    <row r="848" spans="1:18" ht="50.25" customHeight="1">
      <c r="A848" s="3">
        <v>841</v>
      </c>
      <c r="B848" s="31" t="s">
        <v>988</v>
      </c>
      <c r="C848" s="81" t="s">
        <v>12234</v>
      </c>
      <c r="D848" s="84" t="s">
        <v>12235</v>
      </c>
      <c r="E848" s="84" t="s">
        <v>12236</v>
      </c>
      <c r="F848" s="3" t="s">
        <v>4730</v>
      </c>
      <c r="G848" s="3"/>
      <c r="H848" s="4"/>
      <c r="I848" s="4"/>
      <c r="J848" s="4"/>
      <c r="K848" s="3" t="s">
        <v>1598</v>
      </c>
      <c r="L848" s="10">
        <v>43350</v>
      </c>
      <c r="M848" s="10">
        <v>43389</v>
      </c>
      <c r="N848" s="10" t="s">
        <v>10895</v>
      </c>
      <c r="O848" s="10" t="s">
        <v>10896</v>
      </c>
      <c r="P848" s="11" t="s">
        <v>11316</v>
      </c>
      <c r="Q848" s="43" t="s">
        <v>11375</v>
      </c>
      <c r="R848" s="11" t="s">
        <v>11376</v>
      </c>
    </row>
    <row r="849" spans="1:18" ht="50.25" customHeight="1">
      <c r="A849" s="3">
        <v>842</v>
      </c>
      <c r="B849" s="98" t="s">
        <v>988</v>
      </c>
      <c r="C849" s="98" t="s">
        <v>16992</v>
      </c>
      <c r="D849" s="99" t="s">
        <v>16993</v>
      </c>
      <c r="E849" s="99" t="s">
        <v>16994</v>
      </c>
      <c r="F849" s="3" t="s">
        <v>17378</v>
      </c>
      <c r="G849" s="3" t="s">
        <v>17379</v>
      </c>
      <c r="H849" s="3" t="s">
        <v>17380</v>
      </c>
      <c r="I849" s="4"/>
      <c r="J849" s="4"/>
      <c r="K849" s="3" t="s">
        <v>3101</v>
      </c>
      <c r="L849" s="10">
        <v>43643</v>
      </c>
      <c r="M849" s="10">
        <v>43685</v>
      </c>
      <c r="N849" s="10" t="s">
        <v>17443</v>
      </c>
      <c r="O849" s="10" t="s">
        <v>17434</v>
      </c>
      <c r="P849" s="3" t="s">
        <v>17467</v>
      </c>
      <c r="Q849" s="3">
        <v>87014077444</v>
      </c>
      <c r="R849" s="11"/>
    </row>
    <row r="850" spans="1:18" ht="50.25" customHeight="1">
      <c r="A850" s="3">
        <v>843</v>
      </c>
      <c r="B850" s="98" t="s">
        <v>988</v>
      </c>
      <c r="C850" s="106" t="s">
        <v>15604</v>
      </c>
      <c r="D850" s="105" t="s">
        <v>15605</v>
      </c>
      <c r="E850" s="105" t="s">
        <v>15606</v>
      </c>
      <c r="F850" s="3" t="s">
        <v>4730</v>
      </c>
      <c r="G850" s="3"/>
      <c r="H850" s="4"/>
      <c r="I850" s="4"/>
      <c r="J850" s="4"/>
      <c r="K850" s="3" t="s">
        <v>2381</v>
      </c>
      <c r="L850" s="10">
        <v>43552</v>
      </c>
      <c r="M850" s="10">
        <v>43552</v>
      </c>
      <c r="N850" s="10" t="s">
        <v>11282</v>
      </c>
      <c r="O850" s="10" t="s">
        <v>11283</v>
      </c>
      <c r="P850" s="11" t="s">
        <v>11829</v>
      </c>
      <c r="Q850" s="43" t="s">
        <v>11830</v>
      </c>
      <c r="R850" s="11" t="s">
        <v>11831</v>
      </c>
    </row>
    <row r="851" spans="1:18" ht="50.25" customHeight="1">
      <c r="A851" s="3">
        <v>844</v>
      </c>
      <c r="B851" s="3" t="s">
        <v>988</v>
      </c>
      <c r="C851" s="63" t="s">
        <v>13031</v>
      </c>
      <c r="D851" s="20" t="s">
        <v>13032</v>
      </c>
      <c r="E851" s="20" t="s">
        <v>13033</v>
      </c>
      <c r="F851" s="3" t="s">
        <v>13339</v>
      </c>
      <c r="G851" s="3" t="s">
        <v>13241</v>
      </c>
      <c r="H851" s="4">
        <v>770923000464</v>
      </c>
      <c r="I851" s="4"/>
      <c r="J851" s="4"/>
      <c r="K851" s="3" t="s">
        <v>1564</v>
      </c>
      <c r="L851" s="10">
        <v>43402</v>
      </c>
      <c r="M851" s="10">
        <v>43434</v>
      </c>
      <c r="N851" s="10" t="s">
        <v>11260</v>
      </c>
      <c r="O851" s="10" t="s">
        <v>11261</v>
      </c>
      <c r="P851" s="11" t="s">
        <v>11801</v>
      </c>
      <c r="Q851" s="43" t="s">
        <v>11802</v>
      </c>
      <c r="R851" s="11" t="s">
        <v>11803</v>
      </c>
    </row>
    <row r="852" spans="1:18" ht="50.25" customHeight="1">
      <c r="A852" s="3">
        <v>845</v>
      </c>
      <c r="B852" s="61" t="s">
        <v>988</v>
      </c>
      <c r="C852" s="63" t="s">
        <v>16620</v>
      </c>
      <c r="D852" s="20" t="s">
        <v>2214</v>
      </c>
      <c r="E852" s="20" t="s">
        <v>14559</v>
      </c>
      <c r="F852" s="3" t="s">
        <v>4730</v>
      </c>
      <c r="G852" s="3" t="s">
        <v>10650</v>
      </c>
      <c r="H852" s="4" t="s">
        <v>4973</v>
      </c>
      <c r="I852" s="4"/>
      <c r="J852" s="4"/>
      <c r="K852" s="3" t="s">
        <v>1460</v>
      </c>
      <c r="L852" s="10">
        <v>43459</v>
      </c>
      <c r="M852" s="10">
        <v>43493</v>
      </c>
      <c r="N852" s="10" t="s">
        <v>11266</v>
      </c>
      <c r="O852" s="10" t="s">
        <v>11267</v>
      </c>
      <c r="P852" s="11" t="s">
        <v>11808</v>
      </c>
      <c r="Q852" s="43" t="s">
        <v>11809</v>
      </c>
      <c r="R852" s="11" t="s">
        <v>11810</v>
      </c>
    </row>
    <row r="853" spans="1:18" ht="50.25" customHeight="1">
      <c r="A853" s="3">
        <v>846</v>
      </c>
      <c r="B853" s="61" t="s">
        <v>988</v>
      </c>
      <c r="C853" s="3" t="s">
        <v>1148</v>
      </c>
      <c r="D853" s="8" t="s">
        <v>1149</v>
      </c>
      <c r="E853" s="22" t="s">
        <v>1150</v>
      </c>
      <c r="F853" s="3" t="s">
        <v>1945</v>
      </c>
      <c r="G853" s="3" t="s">
        <v>1946</v>
      </c>
      <c r="H853" s="4" t="s">
        <v>1947</v>
      </c>
      <c r="I853" s="4" t="s">
        <v>7713</v>
      </c>
      <c r="J853" s="4" t="s">
        <v>7714</v>
      </c>
      <c r="K853" s="3" t="s">
        <v>1618</v>
      </c>
      <c r="L853" s="10">
        <v>42641</v>
      </c>
      <c r="M853" s="10">
        <v>42681</v>
      </c>
      <c r="N853" s="10" t="s">
        <v>11284</v>
      </c>
      <c r="O853" s="10" t="s">
        <v>11285</v>
      </c>
      <c r="P853" s="11" t="s">
        <v>11316</v>
      </c>
      <c r="Q853" s="43" t="s">
        <v>11375</v>
      </c>
      <c r="R853" s="11" t="s">
        <v>11376</v>
      </c>
    </row>
    <row r="854" spans="1:18" ht="50.25" customHeight="1">
      <c r="A854" s="3">
        <v>847</v>
      </c>
      <c r="B854" s="57" t="s">
        <v>988</v>
      </c>
      <c r="C854" s="57" t="s">
        <v>6996</v>
      </c>
      <c r="D854" s="2" t="s">
        <v>6997</v>
      </c>
      <c r="E854" s="2" t="s">
        <v>6998</v>
      </c>
      <c r="F854" s="3" t="s">
        <v>7134</v>
      </c>
      <c r="G854" s="3" t="s">
        <v>7068</v>
      </c>
      <c r="H854" s="4">
        <v>650627300142</v>
      </c>
      <c r="I854" s="4" t="s">
        <v>8045</v>
      </c>
      <c r="J854" s="4" t="s">
        <v>8046</v>
      </c>
      <c r="K854" s="3" t="s">
        <v>1470</v>
      </c>
      <c r="L854" s="10">
        <v>43115</v>
      </c>
      <c r="M854" s="10">
        <v>43115</v>
      </c>
      <c r="N854" s="10" t="s">
        <v>11138</v>
      </c>
      <c r="O854" s="10" t="s">
        <v>11139</v>
      </c>
      <c r="P854" s="11" t="s">
        <v>11660</v>
      </c>
      <c r="Q854" s="43" t="s">
        <v>11661</v>
      </c>
      <c r="R854" s="11" t="s">
        <v>11662</v>
      </c>
    </row>
    <row r="855" spans="1:18" ht="50.25" customHeight="1">
      <c r="A855" s="3">
        <v>848</v>
      </c>
      <c r="B855" s="61" t="s">
        <v>988</v>
      </c>
      <c r="C855" s="63" t="s">
        <v>14499</v>
      </c>
      <c r="D855" s="20" t="s">
        <v>14500</v>
      </c>
      <c r="E855" s="20" t="s">
        <v>14501</v>
      </c>
      <c r="F855" s="3" t="s">
        <v>14706</v>
      </c>
      <c r="G855" s="3" t="s">
        <v>13180</v>
      </c>
      <c r="H855" s="4" t="s">
        <v>14707</v>
      </c>
      <c r="I855" s="4"/>
      <c r="J855" s="4"/>
      <c r="K855" s="3" t="s">
        <v>1488</v>
      </c>
      <c r="L855" s="10">
        <v>43461</v>
      </c>
      <c r="M855" s="10">
        <v>43496</v>
      </c>
      <c r="N855" s="10" t="s">
        <v>11312</v>
      </c>
      <c r="O855" s="10" t="s">
        <v>11313</v>
      </c>
      <c r="P855" s="11" t="s">
        <v>11853</v>
      </c>
      <c r="Q855" s="43" t="s">
        <v>11854</v>
      </c>
      <c r="R855" s="11" t="s">
        <v>11855</v>
      </c>
    </row>
    <row r="856" spans="1:18" ht="50.25" customHeight="1">
      <c r="A856" s="3">
        <v>849</v>
      </c>
      <c r="B856" s="61" t="s">
        <v>988</v>
      </c>
      <c r="C856" s="3" t="s">
        <v>2903</v>
      </c>
      <c r="D856" s="8" t="s">
        <v>1350</v>
      </c>
      <c r="E856" s="8" t="s">
        <v>1351</v>
      </c>
      <c r="F856" s="3" t="s">
        <v>1893</v>
      </c>
      <c r="G856" s="3" t="s">
        <v>1894</v>
      </c>
      <c r="H856" s="4" t="s">
        <v>1895</v>
      </c>
      <c r="I856" s="4" t="s">
        <v>7935</v>
      </c>
      <c r="J856" s="4" t="s">
        <v>1895</v>
      </c>
      <c r="K856" s="3" t="s">
        <v>1455</v>
      </c>
      <c r="L856" s="10">
        <v>42733</v>
      </c>
      <c r="M856" s="10">
        <v>42762</v>
      </c>
      <c r="N856" s="10" t="s">
        <v>11308</v>
      </c>
      <c r="O856" s="10" t="s">
        <v>11309</v>
      </c>
      <c r="P856" s="11" t="s">
        <v>11316</v>
      </c>
      <c r="Q856" s="43" t="s">
        <v>11850</v>
      </c>
      <c r="R856" s="11" t="s">
        <v>11376</v>
      </c>
    </row>
    <row r="857" spans="1:18" ht="50.25" customHeight="1">
      <c r="A857" s="3">
        <v>850</v>
      </c>
      <c r="B857" s="3" t="s">
        <v>988</v>
      </c>
      <c r="C857" s="3" t="s">
        <v>17799</v>
      </c>
      <c r="D857" s="3" t="s">
        <v>17800</v>
      </c>
      <c r="E857" s="3" t="s">
        <v>17801</v>
      </c>
      <c r="F857" s="3" t="s">
        <v>17911</v>
      </c>
      <c r="G857" s="3" t="s">
        <v>18088</v>
      </c>
      <c r="H857" s="4" t="s">
        <v>18089</v>
      </c>
      <c r="I857" s="4"/>
      <c r="J857" s="4"/>
      <c r="K857" s="3" t="s">
        <v>1455</v>
      </c>
      <c r="L857" s="10">
        <v>43685</v>
      </c>
      <c r="M857" s="10">
        <v>43725</v>
      </c>
      <c r="N857" s="10" t="s">
        <v>17443</v>
      </c>
      <c r="O857" s="10" t="s">
        <v>17434</v>
      </c>
      <c r="P857" s="3" t="s">
        <v>17467</v>
      </c>
      <c r="Q857" s="3">
        <v>87014077444</v>
      </c>
      <c r="R857" s="11"/>
    </row>
    <row r="858" spans="1:18" ht="50.25" customHeight="1">
      <c r="A858" s="3">
        <v>851</v>
      </c>
      <c r="B858" s="62" t="s">
        <v>988</v>
      </c>
      <c r="C858" s="63" t="s">
        <v>3677</v>
      </c>
      <c r="D858" s="8" t="s">
        <v>3678</v>
      </c>
      <c r="E858" s="8" t="s">
        <v>3679</v>
      </c>
      <c r="F858" s="3" t="s">
        <v>3791</v>
      </c>
      <c r="G858" s="3" t="s">
        <v>3758</v>
      </c>
      <c r="H858" s="4">
        <v>560425300076</v>
      </c>
      <c r="I858" s="4" t="s">
        <v>7623</v>
      </c>
      <c r="J858" s="4" t="s">
        <v>7624</v>
      </c>
      <c r="K858" s="3" t="s">
        <v>1456</v>
      </c>
      <c r="L858" s="10">
        <v>42920</v>
      </c>
      <c r="M858" s="10">
        <v>42954</v>
      </c>
      <c r="N858" s="10" t="s">
        <v>11272</v>
      </c>
      <c r="O858" s="10" t="s">
        <v>11273</v>
      </c>
      <c r="P858" s="11" t="s">
        <v>11817</v>
      </c>
      <c r="Q858" s="43" t="s">
        <v>11818</v>
      </c>
      <c r="R858" s="11" t="s">
        <v>11819</v>
      </c>
    </row>
    <row r="859" spans="1:18" ht="50.25" customHeight="1">
      <c r="A859" s="3">
        <v>852</v>
      </c>
      <c r="B859" s="62" t="s">
        <v>988</v>
      </c>
      <c r="C859" s="63" t="s">
        <v>13109</v>
      </c>
      <c r="D859" s="20" t="s">
        <v>13110</v>
      </c>
      <c r="E859" s="20" t="s">
        <v>13111</v>
      </c>
      <c r="F859" s="3" t="s">
        <v>13321</v>
      </c>
      <c r="G859" s="3" t="s">
        <v>13223</v>
      </c>
      <c r="H859" s="4">
        <v>770413300420</v>
      </c>
      <c r="I859" s="4"/>
      <c r="J859" s="4"/>
      <c r="K859" s="3" t="s">
        <v>1455</v>
      </c>
      <c r="L859" s="10">
        <v>43424</v>
      </c>
      <c r="M859" s="10">
        <v>43516</v>
      </c>
      <c r="N859" s="10" t="s">
        <v>11018</v>
      </c>
      <c r="O859" s="10" t="s">
        <v>11019</v>
      </c>
      <c r="P859" s="11" t="s">
        <v>11525</v>
      </c>
      <c r="Q859" s="43">
        <v>87714523662</v>
      </c>
      <c r="R859" s="11" t="s">
        <v>11526</v>
      </c>
    </row>
    <row r="860" spans="1:18" ht="50.25" customHeight="1">
      <c r="A860" s="3">
        <v>853</v>
      </c>
      <c r="B860" s="61" t="s">
        <v>988</v>
      </c>
      <c r="C860" s="3" t="s">
        <v>948</v>
      </c>
      <c r="D860" s="8" t="s">
        <v>949</v>
      </c>
      <c r="E860" s="22" t="s">
        <v>950</v>
      </c>
      <c r="F860" s="3" t="s">
        <v>1845</v>
      </c>
      <c r="G860" s="3" t="s">
        <v>1846</v>
      </c>
      <c r="H860" s="4" t="s">
        <v>1847</v>
      </c>
      <c r="I860" s="4" t="s">
        <v>7663</v>
      </c>
      <c r="J860" s="4" t="s">
        <v>1847</v>
      </c>
      <c r="K860" s="3" t="s">
        <v>1470</v>
      </c>
      <c r="L860" s="10">
        <v>42445</v>
      </c>
      <c r="M860" s="10">
        <v>42445</v>
      </c>
      <c r="N860" s="10" t="s">
        <v>11268</v>
      </c>
      <c r="O860" s="10" t="s">
        <v>11269</v>
      </c>
      <c r="P860" s="11" t="s">
        <v>11811</v>
      </c>
      <c r="Q860" s="43" t="s">
        <v>11812</v>
      </c>
      <c r="R860" s="11" t="s">
        <v>11813</v>
      </c>
    </row>
    <row r="861" spans="1:18" ht="50.25" customHeight="1">
      <c r="A861" s="3">
        <v>854</v>
      </c>
      <c r="B861" s="62" t="s">
        <v>988</v>
      </c>
      <c r="C861" s="63" t="s">
        <v>3629</v>
      </c>
      <c r="D861" s="8" t="s">
        <v>3630</v>
      </c>
      <c r="E861" s="8" t="s">
        <v>3631</v>
      </c>
      <c r="F861" s="3" t="s">
        <v>3762</v>
      </c>
      <c r="G861" s="3" t="s">
        <v>3722</v>
      </c>
      <c r="H861" s="4">
        <v>490901300642</v>
      </c>
      <c r="I861" s="4" t="s">
        <v>7758</v>
      </c>
      <c r="J861" s="4" t="s">
        <v>7759</v>
      </c>
      <c r="K861" s="3" t="s">
        <v>1455</v>
      </c>
      <c r="L861" s="10">
        <v>42916</v>
      </c>
      <c r="M861" s="10">
        <v>42954</v>
      </c>
      <c r="N861" s="10" t="s">
        <v>11252</v>
      </c>
      <c r="O861" s="10" t="s">
        <v>11253</v>
      </c>
      <c r="P861" s="11" t="s">
        <v>11790</v>
      </c>
      <c r="Q861" s="43" t="s">
        <v>11791</v>
      </c>
      <c r="R861" s="11" t="s">
        <v>11792</v>
      </c>
    </row>
    <row r="862" spans="1:18" ht="50.25" customHeight="1">
      <c r="A862" s="3">
        <v>855</v>
      </c>
      <c r="B862" s="3" t="s">
        <v>988</v>
      </c>
      <c r="C862" s="3" t="s">
        <v>15338</v>
      </c>
      <c r="D862" s="3" t="s">
        <v>15339</v>
      </c>
      <c r="E862" s="3" t="s">
        <v>15340</v>
      </c>
      <c r="F862" s="3" t="s">
        <v>15486</v>
      </c>
      <c r="G862" s="3" t="s">
        <v>15487</v>
      </c>
      <c r="H862" s="4">
        <v>840910450817</v>
      </c>
      <c r="I862" s="4"/>
      <c r="J862" s="4"/>
      <c r="K862" s="3" t="s">
        <v>1456</v>
      </c>
      <c r="L862" s="10">
        <v>43537</v>
      </c>
      <c r="M862" s="10">
        <v>43577</v>
      </c>
      <c r="N862" s="10" t="s">
        <v>13367</v>
      </c>
      <c r="O862" s="10" t="s">
        <v>13173</v>
      </c>
      <c r="P862" s="11" t="s">
        <v>17464</v>
      </c>
      <c r="Q862" s="43" t="s">
        <v>17465</v>
      </c>
      <c r="R862" s="11"/>
    </row>
    <row r="863" spans="1:18" ht="50.25" customHeight="1">
      <c r="A863" s="3">
        <v>856</v>
      </c>
      <c r="B863" s="3" t="s">
        <v>988</v>
      </c>
      <c r="C863" s="3" t="s">
        <v>9993</v>
      </c>
      <c r="D863" s="3" t="s">
        <v>9994</v>
      </c>
      <c r="E863" s="3" t="s">
        <v>9995</v>
      </c>
      <c r="F863" s="3" t="s">
        <v>10486</v>
      </c>
      <c r="G863" s="3" t="s">
        <v>10656</v>
      </c>
      <c r="H863" s="4">
        <v>690109301598</v>
      </c>
      <c r="I863" s="4" t="s">
        <v>10656</v>
      </c>
      <c r="J863" s="4">
        <v>690109301598</v>
      </c>
      <c r="K863" s="3" t="s">
        <v>1499</v>
      </c>
      <c r="L863" s="10">
        <v>43272</v>
      </c>
      <c r="M863" s="10">
        <v>43311</v>
      </c>
      <c r="N863" s="10" t="s">
        <v>11260</v>
      </c>
      <c r="O863" s="10" t="s">
        <v>11261</v>
      </c>
      <c r="P863" s="11" t="s">
        <v>11801</v>
      </c>
      <c r="Q863" s="43" t="s">
        <v>11802</v>
      </c>
      <c r="R863" s="11" t="s">
        <v>11803</v>
      </c>
    </row>
    <row r="864" spans="1:18" ht="50.25" customHeight="1">
      <c r="A864" s="3">
        <v>857</v>
      </c>
      <c r="B864" s="62" t="s">
        <v>988</v>
      </c>
      <c r="C864" s="63" t="s">
        <v>3266</v>
      </c>
      <c r="D864" s="8" t="s">
        <v>3230</v>
      </c>
      <c r="E864" s="22" t="s">
        <v>3230</v>
      </c>
      <c r="F864" s="3" t="s">
        <v>3267</v>
      </c>
      <c r="G864" s="3" t="s">
        <v>3268</v>
      </c>
      <c r="H864" s="4" t="s">
        <v>3269</v>
      </c>
      <c r="I864" s="4" t="s">
        <v>7875</v>
      </c>
      <c r="J864" s="4" t="s">
        <v>7876</v>
      </c>
      <c r="K864" s="3" t="s">
        <v>1559</v>
      </c>
      <c r="L864" s="10">
        <v>41165</v>
      </c>
      <c r="M864" s="10">
        <v>41185</v>
      </c>
      <c r="N864" s="10" t="s">
        <v>11282</v>
      </c>
      <c r="O864" s="10" t="s">
        <v>11283</v>
      </c>
      <c r="P864" s="11" t="s">
        <v>11829</v>
      </c>
      <c r="Q864" s="43" t="s">
        <v>11830</v>
      </c>
      <c r="R864" s="11" t="s">
        <v>11831</v>
      </c>
    </row>
    <row r="865" spans="1:18" ht="50.25" customHeight="1">
      <c r="A865" s="3">
        <v>858</v>
      </c>
      <c r="B865" s="3" t="s">
        <v>988</v>
      </c>
      <c r="C865" s="3" t="s">
        <v>5839</v>
      </c>
      <c r="D865" s="3" t="s">
        <v>5840</v>
      </c>
      <c r="E865" s="3" t="s">
        <v>5841</v>
      </c>
      <c r="F865" s="9" t="s">
        <v>6091</v>
      </c>
      <c r="G865" s="9" t="s">
        <v>5968</v>
      </c>
      <c r="H865" s="4">
        <v>750522302654</v>
      </c>
      <c r="I865" s="4" t="s">
        <v>7849</v>
      </c>
      <c r="J865" s="4" t="s">
        <v>7850</v>
      </c>
      <c r="K865" s="9" t="s">
        <v>5969</v>
      </c>
      <c r="L865" s="10">
        <v>43083</v>
      </c>
      <c r="M865" s="10">
        <v>43122</v>
      </c>
      <c r="N865" s="10" t="s">
        <v>11225</v>
      </c>
      <c r="O865" s="10" t="s">
        <v>11226</v>
      </c>
      <c r="P865" s="11" t="s">
        <v>11763</v>
      </c>
      <c r="Q865" s="43" t="s">
        <v>11764</v>
      </c>
      <c r="R865" s="11" t="s">
        <v>11765</v>
      </c>
    </row>
    <row r="866" spans="1:18" ht="50.25" customHeight="1">
      <c r="A866" s="3">
        <v>859</v>
      </c>
      <c r="B866" s="3" t="s">
        <v>988</v>
      </c>
      <c r="C866" s="3" t="s">
        <v>11972</v>
      </c>
      <c r="D866" s="3" t="s">
        <v>11973</v>
      </c>
      <c r="E866" s="3" t="s">
        <v>11974</v>
      </c>
      <c r="F866" s="3" t="s">
        <v>12074</v>
      </c>
      <c r="G866" s="3" t="s">
        <v>12075</v>
      </c>
      <c r="H866" s="4">
        <v>971101301209</v>
      </c>
      <c r="I866" s="4"/>
      <c r="J866" s="4"/>
      <c r="K866" s="3" t="s">
        <v>1455</v>
      </c>
      <c r="L866" s="10">
        <v>43265</v>
      </c>
      <c r="M866" s="10">
        <v>43335</v>
      </c>
      <c r="N866" s="10" t="s">
        <v>11078</v>
      </c>
      <c r="O866" s="10" t="s">
        <v>11079</v>
      </c>
      <c r="P866" s="11" t="s">
        <v>11587</v>
      </c>
      <c r="Q866" s="43" t="s">
        <v>11588</v>
      </c>
      <c r="R866" s="11" t="s">
        <v>11589</v>
      </c>
    </row>
    <row r="867" spans="1:18" ht="50.25" customHeight="1">
      <c r="A867" s="3">
        <v>860</v>
      </c>
      <c r="B867" s="61" t="s">
        <v>988</v>
      </c>
      <c r="C867" s="63" t="s">
        <v>3442</v>
      </c>
      <c r="D867" s="8" t="s">
        <v>3443</v>
      </c>
      <c r="E867" s="22" t="s">
        <v>3444</v>
      </c>
      <c r="F867" s="3" t="s">
        <v>3520</v>
      </c>
      <c r="G867" s="3" t="s">
        <v>3285</v>
      </c>
      <c r="H867" s="4">
        <v>690726402319</v>
      </c>
      <c r="I867" s="4" t="s">
        <v>7945</v>
      </c>
      <c r="J867" s="4" t="s">
        <v>7946</v>
      </c>
      <c r="K867" s="3" t="s">
        <v>1499</v>
      </c>
      <c r="L867" s="10">
        <v>42866</v>
      </c>
      <c r="M867" s="10">
        <v>42866</v>
      </c>
      <c r="N867" s="10" t="s">
        <v>11199</v>
      </c>
      <c r="O867" s="10" t="s">
        <v>11200</v>
      </c>
      <c r="P867" s="11" t="s">
        <v>11732</v>
      </c>
      <c r="Q867" s="43" t="s">
        <v>11733</v>
      </c>
      <c r="R867" s="11" t="s">
        <v>11734</v>
      </c>
    </row>
    <row r="868" spans="1:18" ht="50.25" customHeight="1">
      <c r="A868" s="3">
        <v>861</v>
      </c>
      <c r="B868" s="61" t="s">
        <v>988</v>
      </c>
      <c r="C868" s="63" t="s">
        <v>14493</v>
      </c>
      <c r="D868" s="20" t="s">
        <v>14494</v>
      </c>
      <c r="E868" s="20" t="s">
        <v>14495</v>
      </c>
      <c r="F868" s="3" t="s">
        <v>14701</v>
      </c>
      <c r="G868" s="3" t="s">
        <v>14702</v>
      </c>
      <c r="H868" s="4" t="s">
        <v>14703</v>
      </c>
      <c r="I868" s="4"/>
      <c r="J868" s="4"/>
      <c r="K868" s="3" t="s">
        <v>1618</v>
      </c>
      <c r="L868" s="10">
        <v>43454</v>
      </c>
      <c r="M868" s="10">
        <v>43509</v>
      </c>
      <c r="N868" s="10" t="s">
        <v>11201</v>
      </c>
      <c r="O868" s="10" t="s">
        <v>11202</v>
      </c>
      <c r="P868" s="11" t="s">
        <v>11735</v>
      </c>
      <c r="Q868" s="43" t="s">
        <v>11736</v>
      </c>
      <c r="R868" s="11" t="s">
        <v>11737</v>
      </c>
    </row>
    <row r="869" spans="1:18" ht="50.25" customHeight="1">
      <c r="A869" s="3">
        <v>862</v>
      </c>
      <c r="B869" s="3" t="s">
        <v>988</v>
      </c>
      <c r="C869" s="3" t="s">
        <v>5827</v>
      </c>
      <c r="D869" s="3" t="s">
        <v>5828</v>
      </c>
      <c r="E869" s="3" t="s">
        <v>5829</v>
      </c>
      <c r="F869" s="9" t="s">
        <v>6087</v>
      </c>
      <c r="G869" s="9" t="s">
        <v>5964</v>
      </c>
      <c r="H869" s="4">
        <v>721030401427</v>
      </c>
      <c r="I869" s="4" t="s">
        <v>7907</v>
      </c>
      <c r="J869" s="4" t="s">
        <v>7908</v>
      </c>
      <c r="K869" s="9" t="s">
        <v>1499</v>
      </c>
      <c r="L869" s="10">
        <v>43075</v>
      </c>
      <c r="M869" s="10">
        <v>43107</v>
      </c>
      <c r="N869" s="10" t="s">
        <v>14378</v>
      </c>
      <c r="O869" s="10" t="s">
        <v>14384</v>
      </c>
      <c r="P869" s="11" t="s">
        <v>14853</v>
      </c>
      <c r="Q869" s="43" t="s">
        <v>14854</v>
      </c>
      <c r="R869" s="11" t="s">
        <v>14855</v>
      </c>
    </row>
    <row r="870" spans="1:18" ht="50.25" customHeight="1">
      <c r="A870" s="3">
        <v>863</v>
      </c>
      <c r="B870" s="62" t="s">
        <v>988</v>
      </c>
      <c r="C870" s="3" t="s">
        <v>3704</v>
      </c>
      <c r="D870" s="8" t="s">
        <v>3705</v>
      </c>
      <c r="E870" s="8" t="s">
        <v>3706</v>
      </c>
      <c r="F870" s="3" t="s">
        <v>3801</v>
      </c>
      <c r="G870" s="3" t="s">
        <v>3748</v>
      </c>
      <c r="H870" s="4">
        <v>541105400438</v>
      </c>
      <c r="I870" s="4" t="s">
        <v>8005</v>
      </c>
      <c r="J870" s="4" t="s">
        <v>8006</v>
      </c>
      <c r="K870" s="3" t="s">
        <v>2025</v>
      </c>
      <c r="L870" s="10">
        <v>42907</v>
      </c>
      <c r="M870" s="10">
        <v>42947</v>
      </c>
      <c r="N870" s="10" t="s">
        <v>11221</v>
      </c>
      <c r="O870" s="10" t="s">
        <v>11222</v>
      </c>
      <c r="P870" s="11" t="s">
        <v>11758</v>
      </c>
      <c r="Q870" s="43" t="s">
        <v>11759</v>
      </c>
      <c r="R870" s="11" t="s">
        <v>11760</v>
      </c>
    </row>
    <row r="871" spans="1:18" ht="50.25" customHeight="1">
      <c r="A871" s="3">
        <v>864</v>
      </c>
      <c r="B871" s="3" t="s">
        <v>988</v>
      </c>
      <c r="C871" s="3" t="s">
        <v>10179</v>
      </c>
      <c r="D871" s="3" t="s">
        <v>10180</v>
      </c>
      <c r="E871" s="3" t="s">
        <v>10181</v>
      </c>
      <c r="F871" s="3" t="s">
        <v>10544</v>
      </c>
      <c r="G871" s="3" t="s">
        <v>10710</v>
      </c>
      <c r="H871" s="4"/>
      <c r="I871" s="4" t="s">
        <v>10710</v>
      </c>
      <c r="J871" s="4"/>
      <c r="K871" s="3" t="s">
        <v>1456</v>
      </c>
      <c r="L871" s="10">
        <v>43265</v>
      </c>
      <c r="M871" s="10">
        <v>43311</v>
      </c>
      <c r="N871" s="10" t="s">
        <v>11041</v>
      </c>
      <c r="O871" s="10" t="s">
        <v>11042</v>
      </c>
      <c r="P871" s="11" t="s">
        <v>11546</v>
      </c>
      <c r="Q871" s="43" t="s">
        <v>11547</v>
      </c>
      <c r="R871" s="11" t="s">
        <v>11548</v>
      </c>
    </row>
    <row r="872" spans="1:18" ht="50.25" customHeight="1">
      <c r="A872" s="3">
        <v>865</v>
      </c>
      <c r="B872" s="3" t="s">
        <v>988</v>
      </c>
      <c r="C872" s="3" t="s">
        <v>5842</v>
      </c>
      <c r="D872" s="3" t="s">
        <v>5843</v>
      </c>
      <c r="E872" s="3" t="s">
        <v>5844</v>
      </c>
      <c r="F872" s="9" t="s">
        <v>6092</v>
      </c>
      <c r="G872" s="9" t="s">
        <v>5970</v>
      </c>
      <c r="H872" s="4">
        <v>790320300121</v>
      </c>
      <c r="I872" s="4" t="s">
        <v>7857</v>
      </c>
      <c r="J872" s="4" t="s">
        <v>7858</v>
      </c>
      <c r="K872" s="9" t="s">
        <v>1455</v>
      </c>
      <c r="L872" s="10">
        <v>43096</v>
      </c>
      <c r="M872" s="10">
        <v>43130</v>
      </c>
      <c r="N872" s="10" t="s">
        <v>11221</v>
      </c>
      <c r="O872" s="10" t="s">
        <v>11222</v>
      </c>
      <c r="P872" s="11" t="s">
        <v>11758</v>
      </c>
      <c r="Q872" s="43" t="s">
        <v>11759</v>
      </c>
      <c r="R872" s="11" t="s">
        <v>11760</v>
      </c>
    </row>
    <row r="873" spans="1:18" ht="50.25" customHeight="1">
      <c r="A873" s="3">
        <v>866</v>
      </c>
      <c r="B873" s="62" t="s">
        <v>988</v>
      </c>
      <c r="C873" s="3" t="s">
        <v>4706</v>
      </c>
      <c r="D873" s="64" t="s">
        <v>4707</v>
      </c>
      <c r="E873" s="20" t="s">
        <v>4708</v>
      </c>
      <c r="F873" s="5" t="s">
        <v>4822</v>
      </c>
      <c r="G873" s="8" t="s">
        <v>4924</v>
      </c>
      <c r="H873" s="4">
        <v>851126300331</v>
      </c>
      <c r="I873" s="4" t="s">
        <v>8007</v>
      </c>
      <c r="J873" s="4" t="s">
        <v>8008</v>
      </c>
      <c r="K873" s="3" t="s">
        <v>1455</v>
      </c>
      <c r="L873" s="10">
        <v>43012</v>
      </c>
      <c r="M873" s="10">
        <v>43049</v>
      </c>
      <c r="N873" s="10" t="s">
        <v>11138</v>
      </c>
      <c r="O873" s="10" t="s">
        <v>11139</v>
      </c>
      <c r="P873" s="11" t="s">
        <v>11660</v>
      </c>
      <c r="Q873" s="43" t="s">
        <v>11661</v>
      </c>
      <c r="R873" s="11" t="s">
        <v>11662</v>
      </c>
    </row>
    <row r="874" spans="1:18" ht="50.25" customHeight="1">
      <c r="A874" s="3">
        <v>867</v>
      </c>
      <c r="B874" s="3" t="s">
        <v>988</v>
      </c>
      <c r="C874" s="3" t="s">
        <v>4227</v>
      </c>
      <c r="D874" s="3" t="s">
        <v>4228</v>
      </c>
      <c r="E874" s="3" t="s">
        <v>4229</v>
      </c>
      <c r="F874" s="3" t="s">
        <v>4376</v>
      </c>
      <c r="G874" s="3" t="s">
        <v>4307</v>
      </c>
      <c r="H874" s="4">
        <v>800120301632</v>
      </c>
      <c r="I874" s="4" t="s">
        <v>7753</v>
      </c>
      <c r="J874" s="4" t="s">
        <v>7754</v>
      </c>
      <c r="K874" s="3" t="s">
        <v>1488</v>
      </c>
      <c r="L874" s="10">
        <v>42872</v>
      </c>
      <c r="M874" s="10">
        <v>42903</v>
      </c>
      <c r="N874" s="10" t="s">
        <v>11298</v>
      </c>
      <c r="O874" s="10" t="s">
        <v>11299</v>
      </c>
      <c r="P874" s="11" t="s">
        <v>11841</v>
      </c>
      <c r="Q874" s="43" t="s">
        <v>11842</v>
      </c>
      <c r="R874" s="11" t="s">
        <v>11843</v>
      </c>
    </row>
    <row r="875" spans="1:18" ht="50.25" customHeight="1">
      <c r="A875" s="3">
        <v>868</v>
      </c>
      <c r="B875" s="61" t="s">
        <v>988</v>
      </c>
      <c r="C875" s="3" t="s">
        <v>985</v>
      </c>
      <c r="D875" s="8" t="s">
        <v>986</v>
      </c>
      <c r="E875" s="22" t="s">
        <v>987</v>
      </c>
      <c r="F875" s="3" t="s">
        <v>1924</v>
      </c>
      <c r="G875" s="3" t="s">
        <v>1925</v>
      </c>
      <c r="H875" s="4" t="s">
        <v>1926</v>
      </c>
      <c r="I875" s="4" t="s">
        <v>7834</v>
      </c>
      <c r="J875" s="4" t="s">
        <v>1926</v>
      </c>
      <c r="K875" s="3" t="s">
        <v>1455</v>
      </c>
      <c r="L875" s="10">
        <v>42468</v>
      </c>
      <c r="M875" s="10">
        <v>42501</v>
      </c>
      <c r="N875" s="10" t="s">
        <v>11225</v>
      </c>
      <c r="O875" s="10" t="s">
        <v>11226</v>
      </c>
      <c r="P875" s="11" t="s">
        <v>11763</v>
      </c>
      <c r="Q875" s="43" t="s">
        <v>11764</v>
      </c>
      <c r="R875" s="11" t="s">
        <v>11765</v>
      </c>
    </row>
    <row r="876" spans="1:18" ht="50.25" customHeight="1">
      <c r="A876" s="3">
        <v>869</v>
      </c>
      <c r="B876" s="57" t="s">
        <v>988</v>
      </c>
      <c r="C876" s="57" t="s">
        <v>7020</v>
      </c>
      <c r="D876" s="19" t="s">
        <v>7021</v>
      </c>
      <c r="E876" s="19" t="s">
        <v>7022</v>
      </c>
      <c r="F876" s="3" t="s">
        <v>7133</v>
      </c>
      <c r="G876" s="3" t="s">
        <v>7075</v>
      </c>
      <c r="H876" s="4">
        <v>780804301911</v>
      </c>
      <c r="I876" s="4" t="s">
        <v>8063</v>
      </c>
      <c r="J876" s="4" t="s">
        <v>8064</v>
      </c>
      <c r="K876" s="3" t="s">
        <v>2025</v>
      </c>
      <c r="L876" s="10">
        <v>43179</v>
      </c>
      <c r="M876" s="10">
        <v>43217</v>
      </c>
      <c r="N876" s="10" t="s">
        <v>11108</v>
      </c>
      <c r="O876" s="10" t="s">
        <v>11109</v>
      </c>
      <c r="P876" s="11" t="s">
        <v>11626</v>
      </c>
      <c r="Q876" s="43" t="s">
        <v>11627</v>
      </c>
      <c r="R876" s="11" t="s">
        <v>11628</v>
      </c>
    </row>
    <row r="877" spans="1:18" ht="50.25" customHeight="1">
      <c r="A877" s="3">
        <v>870</v>
      </c>
      <c r="B877" s="61" t="s">
        <v>988</v>
      </c>
      <c r="C877" s="63" t="s">
        <v>3924</v>
      </c>
      <c r="D877" s="20" t="s">
        <v>3925</v>
      </c>
      <c r="E877" s="20" t="s">
        <v>3926</v>
      </c>
      <c r="F877" s="3" t="s">
        <v>4023</v>
      </c>
      <c r="G877" s="3" t="s">
        <v>3981</v>
      </c>
      <c r="H877" s="4">
        <v>840105300253</v>
      </c>
      <c r="I877" s="4" t="s">
        <v>7996</v>
      </c>
      <c r="J877" s="4" t="s">
        <v>7997</v>
      </c>
      <c r="K877" s="3" t="s">
        <v>1455</v>
      </c>
      <c r="L877" s="10">
        <v>42942</v>
      </c>
      <c r="M877" s="10">
        <v>42982</v>
      </c>
      <c r="N877" s="10" t="s">
        <v>11284</v>
      </c>
      <c r="O877" s="10" t="s">
        <v>11285</v>
      </c>
      <c r="P877" s="11" t="s">
        <v>11316</v>
      </c>
      <c r="Q877" s="43" t="s">
        <v>11375</v>
      </c>
      <c r="R877" s="11" t="s">
        <v>11376</v>
      </c>
    </row>
    <row r="878" spans="1:18" ht="50.25" customHeight="1">
      <c r="A878" s="3">
        <v>871</v>
      </c>
      <c r="B878" s="61" t="s">
        <v>988</v>
      </c>
      <c r="C878" s="3" t="s">
        <v>1304</v>
      </c>
      <c r="D878" s="8" t="s">
        <v>1305</v>
      </c>
      <c r="E878" s="8" t="s">
        <v>1306</v>
      </c>
      <c r="F878" s="3" t="s">
        <v>1983</v>
      </c>
      <c r="G878" s="3" t="s">
        <v>1984</v>
      </c>
      <c r="H878" s="4" t="s">
        <v>1985</v>
      </c>
      <c r="I878" s="4" t="s">
        <v>7644</v>
      </c>
      <c r="J878" s="4" t="s">
        <v>7645</v>
      </c>
      <c r="K878" s="3" t="s">
        <v>1618</v>
      </c>
      <c r="L878" s="10">
        <v>42731</v>
      </c>
      <c r="M878" s="10">
        <v>42762</v>
      </c>
      <c r="N878" s="10" t="s">
        <v>11284</v>
      </c>
      <c r="O878" s="10" t="s">
        <v>11285</v>
      </c>
      <c r="P878" s="11" t="s">
        <v>11316</v>
      </c>
      <c r="Q878" s="43" t="s">
        <v>11375</v>
      </c>
      <c r="R878" s="11" t="s">
        <v>11376</v>
      </c>
    </row>
    <row r="879" spans="1:18" ht="50.25" customHeight="1">
      <c r="A879" s="3">
        <v>872</v>
      </c>
      <c r="B879" s="3" t="s">
        <v>988</v>
      </c>
      <c r="C879" s="3" t="s">
        <v>10209</v>
      </c>
      <c r="D879" s="3" t="s">
        <v>10210</v>
      </c>
      <c r="E879" s="3" t="s">
        <v>10211</v>
      </c>
      <c r="F879" s="3" t="s">
        <v>10553</v>
      </c>
      <c r="G879" s="3" t="s">
        <v>10719</v>
      </c>
      <c r="H879" s="4">
        <v>781128300199</v>
      </c>
      <c r="I879" s="4" t="s">
        <v>10719</v>
      </c>
      <c r="J879" s="4">
        <v>781128300199</v>
      </c>
      <c r="K879" s="3" t="s">
        <v>1493</v>
      </c>
      <c r="L879" s="10">
        <v>43307</v>
      </c>
      <c r="M879" s="10">
        <v>43339</v>
      </c>
      <c r="N879" s="10" t="s">
        <v>11308</v>
      </c>
      <c r="O879" s="10" t="s">
        <v>11309</v>
      </c>
      <c r="P879" s="11" t="s">
        <v>11316</v>
      </c>
      <c r="Q879" s="43" t="s">
        <v>11850</v>
      </c>
      <c r="R879" s="11" t="s">
        <v>11376</v>
      </c>
    </row>
    <row r="880" spans="1:18" ht="50.25" customHeight="1">
      <c r="A880" s="3">
        <v>873</v>
      </c>
      <c r="B880" s="3" t="s">
        <v>988</v>
      </c>
      <c r="C880" s="14" t="s">
        <v>9870</v>
      </c>
      <c r="D880" s="21" t="s">
        <v>9871</v>
      </c>
      <c r="E880" s="14" t="s">
        <v>9872</v>
      </c>
      <c r="F880" s="3" t="s">
        <v>9873</v>
      </c>
      <c r="G880" s="3" t="s">
        <v>9874</v>
      </c>
      <c r="H880" s="4">
        <v>820831399098</v>
      </c>
      <c r="I880" s="4"/>
      <c r="J880" s="4"/>
      <c r="K880" s="3" t="s">
        <v>1455</v>
      </c>
      <c r="L880" s="10">
        <v>43206</v>
      </c>
      <c r="M880" s="10">
        <v>43255</v>
      </c>
      <c r="N880" s="10" t="s">
        <v>11041</v>
      </c>
      <c r="O880" s="10" t="s">
        <v>11042</v>
      </c>
      <c r="P880" s="11" t="s">
        <v>11546</v>
      </c>
      <c r="Q880" s="43" t="s">
        <v>11547</v>
      </c>
      <c r="R880" s="11" t="s">
        <v>11548</v>
      </c>
    </row>
    <row r="881" spans="1:18" ht="50.25" customHeight="1">
      <c r="A881" s="3">
        <v>874</v>
      </c>
      <c r="B881" s="61" t="s">
        <v>988</v>
      </c>
      <c r="C881" s="3" t="s">
        <v>1208</v>
      </c>
      <c r="D881" s="8" t="s">
        <v>1209</v>
      </c>
      <c r="E881" s="8" t="s">
        <v>1210</v>
      </c>
      <c r="F881" s="3" t="s">
        <v>2059</v>
      </c>
      <c r="G881" s="3" t="s">
        <v>2060</v>
      </c>
      <c r="H881" s="4" t="s">
        <v>2061</v>
      </c>
      <c r="I881" s="4" t="s">
        <v>7922</v>
      </c>
      <c r="J881" s="4" t="s">
        <v>2061</v>
      </c>
      <c r="K881" s="3" t="s">
        <v>1669</v>
      </c>
      <c r="L881" s="10">
        <v>42642</v>
      </c>
      <c r="M881" s="10">
        <v>42678</v>
      </c>
      <c r="N881" s="10" t="s">
        <v>11020</v>
      </c>
      <c r="O881" s="10" t="s">
        <v>11021</v>
      </c>
      <c r="P881" s="11" t="s">
        <v>11527</v>
      </c>
      <c r="Q881" s="43" t="s">
        <v>11528</v>
      </c>
      <c r="R881" s="11" t="s">
        <v>11529</v>
      </c>
    </row>
    <row r="882" spans="1:18" ht="50.25" customHeight="1">
      <c r="A882" s="3">
        <v>875</v>
      </c>
      <c r="B882" s="3" t="s">
        <v>988</v>
      </c>
      <c r="C882" s="3" t="s">
        <v>10143</v>
      </c>
      <c r="D882" s="3" t="s">
        <v>10144</v>
      </c>
      <c r="E882" s="3" t="s">
        <v>10145</v>
      </c>
      <c r="F882" s="3" t="s">
        <v>10532</v>
      </c>
      <c r="G882" s="3" t="s">
        <v>10812</v>
      </c>
      <c r="H882" s="4">
        <v>790121301326</v>
      </c>
      <c r="I882" s="4" t="s">
        <v>10699</v>
      </c>
      <c r="J882" s="4">
        <v>780418302367</v>
      </c>
      <c r="K882" s="3" t="s">
        <v>1456</v>
      </c>
      <c r="L882" s="10">
        <v>43265</v>
      </c>
      <c r="M882" s="10">
        <v>43304</v>
      </c>
      <c r="N882" s="10" t="s">
        <v>11308</v>
      </c>
      <c r="O882" s="10" t="s">
        <v>11309</v>
      </c>
      <c r="P882" s="11" t="s">
        <v>11316</v>
      </c>
      <c r="Q882" s="43" t="s">
        <v>11850</v>
      </c>
      <c r="R882" s="11" t="s">
        <v>11376</v>
      </c>
    </row>
    <row r="883" spans="1:18" ht="50.25" customHeight="1">
      <c r="A883" s="3">
        <v>876</v>
      </c>
      <c r="B883" s="61" t="s">
        <v>988</v>
      </c>
      <c r="C883" s="3" t="s">
        <v>2911</v>
      </c>
      <c r="D883" s="8" t="s">
        <v>2912</v>
      </c>
      <c r="E883" s="8" t="s">
        <v>2913</v>
      </c>
      <c r="F883" s="3" t="s">
        <v>2914</v>
      </c>
      <c r="G883" s="3" t="s">
        <v>2915</v>
      </c>
      <c r="H883" s="4" t="s">
        <v>2916</v>
      </c>
      <c r="I883" s="4" t="s">
        <v>7721</v>
      </c>
      <c r="J883" s="4" t="s">
        <v>2917</v>
      </c>
      <c r="K883" s="3" t="s">
        <v>1455</v>
      </c>
      <c r="L883" s="10">
        <v>42793</v>
      </c>
      <c r="M883" s="10">
        <v>42828</v>
      </c>
      <c r="N883" s="10" t="s">
        <v>11284</v>
      </c>
      <c r="O883" s="10" t="s">
        <v>11285</v>
      </c>
      <c r="P883" s="11" t="s">
        <v>11316</v>
      </c>
      <c r="Q883" s="43" t="s">
        <v>11375</v>
      </c>
      <c r="R883" s="11" t="s">
        <v>11376</v>
      </c>
    </row>
    <row r="884" spans="1:18" ht="50.25" customHeight="1">
      <c r="A884" s="3">
        <v>877</v>
      </c>
      <c r="B884" s="31" t="s">
        <v>988</v>
      </c>
      <c r="C884" s="81" t="s">
        <v>12216</v>
      </c>
      <c r="D884" s="82" t="s">
        <v>12217</v>
      </c>
      <c r="E884" s="83" t="s">
        <v>12218</v>
      </c>
      <c r="F884" s="3" t="s">
        <v>12613</v>
      </c>
      <c r="G884" s="3" t="s">
        <v>12614</v>
      </c>
      <c r="H884" s="4" t="s">
        <v>12615</v>
      </c>
      <c r="I884" s="4"/>
      <c r="J884" s="4"/>
      <c r="K884" s="3" t="s">
        <v>1618</v>
      </c>
      <c r="L884" s="10">
        <v>43270</v>
      </c>
      <c r="M884" s="10">
        <v>43362</v>
      </c>
      <c r="N884" s="10" t="s">
        <v>11284</v>
      </c>
      <c r="O884" s="10" t="s">
        <v>11285</v>
      </c>
      <c r="P884" s="11" t="s">
        <v>11316</v>
      </c>
      <c r="Q884" s="43" t="s">
        <v>11375</v>
      </c>
      <c r="R884" s="11" t="s">
        <v>11376</v>
      </c>
    </row>
    <row r="885" spans="1:18" ht="50.25" customHeight="1">
      <c r="A885" s="3">
        <v>878</v>
      </c>
      <c r="B885" s="3" t="s">
        <v>988</v>
      </c>
      <c r="C885" s="3" t="s">
        <v>15335</v>
      </c>
      <c r="D885" s="3" t="s">
        <v>15336</v>
      </c>
      <c r="E885" s="3" t="s">
        <v>15337</v>
      </c>
      <c r="F885" s="3" t="s">
        <v>15484</v>
      </c>
      <c r="G885" s="3" t="s">
        <v>15485</v>
      </c>
      <c r="H885" s="4">
        <v>690528301893</v>
      </c>
      <c r="I885" s="4"/>
      <c r="J885" s="4"/>
      <c r="K885" s="3" t="s">
        <v>1455</v>
      </c>
      <c r="L885" s="10">
        <v>43521</v>
      </c>
      <c r="M885" s="10">
        <v>43560</v>
      </c>
      <c r="N885" s="10" t="s">
        <v>17430</v>
      </c>
      <c r="O885" s="10" t="s">
        <v>17431</v>
      </c>
      <c r="P885" s="11" t="s">
        <v>18096</v>
      </c>
      <c r="Q885" s="43" t="s">
        <v>18097</v>
      </c>
      <c r="R885" s="11" t="s">
        <v>18098</v>
      </c>
    </row>
    <row r="886" spans="1:18" ht="50.25" customHeight="1">
      <c r="A886" s="3">
        <v>879</v>
      </c>
      <c r="B886" s="3" t="s">
        <v>988</v>
      </c>
      <c r="C886" s="3" t="s">
        <v>15344</v>
      </c>
      <c r="D886" s="3" t="s">
        <v>15345</v>
      </c>
      <c r="E886" s="3" t="s">
        <v>15346</v>
      </c>
      <c r="F886" s="3" t="s">
        <v>15490</v>
      </c>
      <c r="G886" s="3" t="s">
        <v>15491</v>
      </c>
      <c r="H886" s="4">
        <v>620115302269</v>
      </c>
      <c r="I886" s="4"/>
      <c r="J886" s="4"/>
      <c r="K886" s="3" t="s">
        <v>1455</v>
      </c>
      <c r="L886" s="10">
        <v>43556</v>
      </c>
      <c r="M886" s="10">
        <v>43598</v>
      </c>
      <c r="N886" s="10" t="s">
        <v>11266</v>
      </c>
      <c r="O886" s="10" t="s">
        <v>11267</v>
      </c>
      <c r="P886" s="11" t="s">
        <v>11808</v>
      </c>
      <c r="Q886" s="43" t="s">
        <v>11809</v>
      </c>
      <c r="R886" s="11" t="s">
        <v>11810</v>
      </c>
    </row>
    <row r="887" spans="1:18" ht="50.25" customHeight="1">
      <c r="A887" s="3">
        <v>880</v>
      </c>
      <c r="B887" s="63" t="s">
        <v>988</v>
      </c>
      <c r="C887" s="19" t="s">
        <v>2904</v>
      </c>
      <c r="D887" s="20" t="s">
        <v>2905</v>
      </c>
      <c r="E887" s="19" t="s">
        <v>2906</v>
      </c>
      <c r="F887" s="3" t="s">
        <v>2907</v>
      </c>
      <c r="G887" s="3" t="s">
        <v>2908</v>
      </c>
      <c r="H887" s="4" t="s">
        <v>2909</v>
      </c>
      <c r="I887" s="4" t="s">
        <v>8042</v>
      </c>
      <c r="J887" s="4" t="s">
        <v>2910</v>
      </c>
      <c r="K887" s="3" t="s">
        <v>1737</v>
      </c>
      <c r="L887" s="10">
        <v>42732</v>
      </c>
      <c r="M887" s="10">
        <v>42776</v>
      </c>
      <c r="N887" s="10" t="s">
        <v>11020</v>
      </c>
      <c r="O887" s="10" t="s">
        <v>11021</v>
      </c>
      <c r="P887" s="11" t="s">
        <v>11527</v>
      </c>
      <c r="Q887" s="43" t="s">
        <v>11528</v>
      </c>
      <c r="R887" s="11" t="s">
        <v>11529</v>
      </c>
    </row>
    <row r="888" spans="1:18" ht="50.25" customHeight="1">
      <c r="A888" s="3">
        <v>881</v>
      </c>
      <c r="B888" s="57" t="s">
        <v>988</v>
      </c>
      <c r="C888" s="57" t="s">
        <v>5010</v>
      </c>
      <c r="D888" s="23" t="s">
        <v>5011</v>
      </c>
      <c r="E888" s="19" t="s">
        <v>5012</v>
      </c>
      <c r="F888" s="3" t="s">
        <v>5310</v>
      </c>
      <c r="G888" s="3" t="s">
        <v>5311</v>
      </c>
      <c r="H888" s="4">
        <v>770712402746</v>
      </c>
      <c r="I888" s="4" t="s">
        <v>8043</v>
      </c>
      <c r="J888" s="4" t="s">
        <v>8044</v>
      </c>
      <c r="K888" s="3" t="s">
        <v>1474</v>
      </c>
      <c r="L888" s="10">
        <v>43061</v>
      </c>
      <c r="M888" s="10">
        <v>43062</v>
      </c>
      <c r="N888" s="10" t="s">
        <v>11201</v>
      </c>
      <c r="O888" s="10" t="s">
        <v>11202</v>
      </c>
      <c r="P888" s="11" t="s">
        <v>11735</v>
      </c>
      <c r="Q888" s="43" t="s">
        <v>11736</v>
      </c>
      <c r="R888" s="11" t="s">
        <v>11737</v>
      </c>
    </row>
    <row r="889" spans="1:18" ht="50.25" customHeight="1">
      <c r="A889" s="3">
        <v>882</v>
      </c>
      <c r="B889" s="3" t="s">
        <v>988</v>
      </c>
      <c r="C889" s="3" t="s">
        <v>12886</v>
      </c>
      <c r="D889" s="8" t="s">
        <v>12885</v>
      </c>
      <c r="E889" s="22" t="s">
        <v>12884</v>
      </c>
      <c r="F889" s="3" t="s">
        <v>12883</v>
      </c>
      <c r="G889" s="3" t="s">
        <v>12882</v>
      </c>
      <c r="H889" s="4" t="s">
        <v>12881</v>
      </c>
      <c r="I889" s="4" t="s">
        <v>12880</v>
      </c>
      <c r="J889" s="4" t="s">
        <v>12879</v>
      </c>
      <c r="K889" s="3" t="s">
        <v>1460</v>
      </c>
      <c r="L889" s="10">
        <v>42151</v>
      </c>
      <c r="M889" s="10">
        <v>42200</v>
      </c>
      <c r="N889" s="10" t="s">
        <v>11108</v>
      </c>
      <c r="O889" s="10" t="s">
        <v>11109</v>
      </c>
      <c r="P889" s="11" t="s">
        <v>11626</v>
      </c>
      <c r="Q889" s="43" t="s">
        <v>11627</v>
      </c>
      <c r="R889" s="11" t="s">
        <v>11628</v>
      </c>
    </row>
    <row r="890" spans="1:18" ht="50.25" customHeight="1">
      <c r="A890" s="3">
        <v>883</v>
      </c>
      <c r="B890" s="61" t="s">
        <v>988</v>
      </c>
      <c r="C890" s="63" t="s">
        <v>13450</v>
      </c>
      <c r="D890" s="20" t="s">
        <v>13451</v>
      </c>
      <c r="E890" s="20" t="s">
        <v>13452</v>
      </c>
      <c r="F890" s="3" t="s">
        <v>13971</v>
      </c>
      <c r="G890" s="3" t="s">
        <v>13972</v>
      </c>
      <c r="H890" s="4" t="s">
        <v>13973</v>
      </c>
      <c r="I890" s="4"/>
      <c r="J890" s="4"/>
      <c r="K890" s="3" t="s">
        <v>1455</v>
      </c>
      <c r="L890" s="10">
        <v>43434</v>
      </c>
      <c r="M890" s="10">
        <v>43468</v>
      </c>
      <c r="N890" s="10" t="s">
        <v>11020</v>
      </c>
      <c r="O890" s="10" t="s">
        <v>11021</v>
      </c>
      <c r="P890" s="11" t="s">
        <v>11527</v>
      </c>
      <c r="Q890" s="43" t="s">
        <v>11528</v>
      </c>
      <c r="R890" s="11" t="s">
        <v>11529</v>
      </c>
    </row>
    <row r="891" spans="1:18" ht="50.25" customHeight="1">
      <c r="A891" s="3">
        <v>884</v>
      </c>
      <c r="B891" s="61" t="s">
        <v>988</v>
      </c>
      <c r="C891" s="3" t="s">
        <v>320</v>
      </c>
      <c r="D891" s="8" t="s">
        <v>663</v>
      </c>
      <c r="E891" s="22" t="s">
        <v>664</v>
      </c>
      <c r="F891" s="3" t="s">
        <v>2137</v>
      </c>
      <c r="G891" s="3" t="s">
        <v>2138</v>
      </c>
      <c r="H891" s="4"/>
      <c r="I891" s="4" t="s">
        <v>7899</v>
      </c>
      <c r="J891" s="4" t="s">
        <v>7334</v>
      </c>
      <c r="K891" s="3" t="s">
        <v>1499</v>
      </c>
      <c r="L891" s="10">
        <v>41141</v>
      </c>
      <c r="M891" s="10">
        <v>41360</v>
      </c>
      <c r="N891" s="10" t="s">
        <v>11266</v>
      </c>
      <c r="O891" s="10" t="s">
        <v>11267</v>
      </c>
      <c r="P891" s="11" t="s">
        <v>11808</v>
      </c>
      <c r="Q891" s="43" t="s">
        <v>11809</v>
      </c>
      <c r="R891" s="11" t="s">
        <v>11810</v>
      </c>
    </row>
    <row r="892" spans="1:18" ht="50.25" customHeight="1">
      <c r="A892" s="3">
        <v>885</v>
      </c>
      <c r="B892" s="57" t="s">
        <v>988</v>
      </c>
      <c r="C892" s="57" t="s">
        <v>7017</v>
      </c>
      <c r="D892" s="19" t="s">
        <v>7018</v>
      </c>
      <c r="E892" s="19" t="s">
        <v>7019</v>
      </c>
      <c r="F892" s="3" t="s">
        <v>7132</v>
      </c>
      <c r="G892" s="3" t="s">
        <v>3728</v>
      </c>
      <c r="H892" s="4">
        <v>750608302215</v>
      </c>
      <c r="I892" s="4" t="s">
        <v>8061</v>
      </c>
      <c r="J892" s="4" t="s">
        <v>8062</v>
      </c>
      <c r="K892" s="3" t="s">
        <v>1488</v>
      </c>
      <c r="L892" s="10">
        <v>43173</v>
      </c>
      <c r="M892" s="10">
        <v>43210</v>
      </c>
      <c r="N892" s="10" t="s">
        <v>11298</v>
      </c>
      <c r="O892" s="10" t="s">
        <v>11299</v>
      </c>
      <c r="P892" s="11" t="s">
        <v>11841</v>
      </c>
      <c r="Q892" s="43" t="s">
        <v>11842</v>
      </c>
      <c r="R892" s="11" t="s">
        <v>11843</v>
      </c>
    </row>
    <row r="893" spans="1:18" ht="50.25" customHeight="1">
      <c r="A893" s="3">
        <v>886</v>
      </c>
      <c r="B893" s="3" t="s">
        <v>988</v>
      </c>
      <c r="C893" s="3" t="s">
        <v>5049</v>
      </c>
      <c r="D893" s="3" t="s">
        <v>5050</v>
      </c>
      <c r="E893" s="3" t="s">
        <v>5051</v>
      </c>
      <c r="F893" s="3" t="s">
        <v>5336</v>
      </c>
      <c r="G893" s="3" t="s">
        <v>5337</v>
      </c>
      <c r="H893" s="4">
        <v>780126300294</v>
      </c>
      <c r="I893" s="4" t="s">
        <v>7822</v>
      </c>
      <c r="J893" s="4" t="s">
        <v>7823</v>
      </c>
      <c r="K893" s="3" t="s">
        <v>1697</v>
      </c>
      <c r="L893" s="10">
        <v>43003</v>
      </c>
      <c r="M893" s="10">
        <v>43066</v>
      </c>
      <c r="N893" s="10" t="s">
        <v>11201</v>
      </c>
      <c r="O893" s="10" t="s">
        <v>11202</v>
      </c>
      <c r="P893" s="11" t="s">
        <v>11735</v>
      </c>
      <c r="Q893" s="43" t="s">
        <v>11736</v>
      </c>
      <c r="R893" s="11" t="s">
        <v>11737</v>
      </c>
    </row>
    <row r="894" spans="1:18" ht="50.25" customHeight="1">
      <c r="A894" s="3">
        <v>887</v>
      </c>
      <c r="B894" s="61" t="s">
        <v>988</v>
      </c>
      <c r="C894" s="3" t="s">
        <v>325</v>
      </c>
      <c r="D894" s="8" t="s">
        <v>671</v>
      </c>
      <c r="E894" s="22" t="s">
        <v>402</v>
      </c>
      <c r="F894" s="3" t="s">
        <v>1866</v>
      </c>
      <c r="G894" s="3" t="s">
        <v>1867</v>
      </c>
      <c r="H894" s="4" t="s">
        <v>1868</v>
      </c>
      <c r="I894" s="4" t="s">
        <v>8013</v>
      </c>
      <c r="J894" s="4" t="s">
        <v>7334</v>
      </c>
      <c r="K894" s="3" t="s">
        <v>1455</v>
      </c>
      <c r="L894" s="10">
        <v>41631</v>
      </c>
      <c r="M894" s="10">
        <v>41661</v>
      </c>
      <c r="N894" s="10" t="s">
        <v>11197</v>
      </c>
      <c r="O894" s="10" t="s">
        <v>11198</v>
      </c>
      <c r="P894" s="11" t="s">
        <v>11729</v>
      </c>
      <c r="Q894" s="43" t="s">
        <v>11730</v>
      </c>
      <c r="R894" s="11" t="s">
        <v>11731</v>
      </c>
    </row>
    <row r="895" spans="1:18" ht="50.25" customHeight="1">
      <c r="A895" s="3">
        <v>888</v>
      </c>
      <c r="B895" s="61" t="s">
        <v>988</v>
      </c>
      <c r="C895" s="63" t="s">
        <v>14563</v>
      </c>
      <c r="D895" s="20" t="s">
        <v>14564</v>
      </c>
      <c r="E895" s="20" t="s">
        <v>14565</v>
      </c>
      <c r="F895" s="3" t="s">
        <v>14751</v>
      </c>
      <c r="G895" s="3" t="s">
        <v>14752</v>
      </c>
      <c r="H895" s="4" t="s">
        <v>14753</v>
      </c>
      <c r="I895" s="4"/>
      <c r="J895" s="4"/>
      <c r="K895" s="3" t="s">
        <v>1455</v>
      </c>
      <c r="L895" s="10">
        <v>43455</v>
      </c>
      <c r="M895" s="10">
        <v>43486</v>
      </c>
      <c r="N895" s="10" t="s">
        <v>10984</v>
      </c>
      <c r="O895" s="10" t="s">
        <v>10985</v>
      </c>
      <c r="P895" s="11" t="s">
        <v>11489</v>
      </c>
      <c r="Q895" s="43" t="s">
        <v>11490</v>
      </c>
      <c r="R895" s="11" t="s">
        <v>11491</v>
      </c>
    </row>
    <row r="896" spans="1:18" ht="50.25" customHeight="1">
      <c r="A896" s="3">
        <v>889</v>
      </c>
      <c r="B896" s="61" t="s">
        <v>988</v>
      </c>
      <c r="C896" s="63" t="s">
        <v>3451</v>
      </c>
      <c r="D896" s="8" t="s">
        <v>3452</v>
      </c>
      <c r="E896" s="22" t="s">
        <v>3453</v>
      </c>
      <c r="F896" s="3" t="s">
        <v>3526</v>
      </c>
      <c r="G896" s="3" t="s">
        <v>3527</v>
      </c>
      <c r="H896" s="4">
        <v>860905300523</v>
      </c>
      <c r="I896" s="4" t="s">
        <v>7638</v>
      </c>
      <c r="J896" s="4" t="s">
        <v>7639</v>
      </c>
      <c r="K896" s="3" t="s">
        <v>1564</v>
      </c>
      <c r="L896" s="10">
        <v>42871</v>
      </c>
      <c r="M896" s="10">
        <v>42907</v>
      </c>
      <c r="N896" s="10" t="s">
        <v>11159</v>
      </c>
      <c r="O896" s="10" t="s">
        <v>11160</v>
      </c>
      <c r="P896" s="11" t="s">
        <v>11866</v>
      </c>
      <c r="Q896" s="43">
        <v>87772757577</v>
      </c>
      <c r="R896" s="11" t="s">
        <v>11867</v>
      </c>
    </row>
    <row r="897" spans="1:18" ht="50.25" customHeight="1">
      <c r="A897" s="3">
        <v>890</v>
      </c>
      <c r="B897" s="3" t="s">
        <v>988</v>
      </c>
      <c r="C897" s="3" t="s">
        <v>5028</v>
      </c>
      <c r="D897" s="3" t="s">
        <v>5029</v>
      </c>
      <c r="E897" s="3" t="s">
        <v>5030</v>
      </c>
      <c r="F897" s="3" t="s">
        <v>5322</v>
      </c>
      <c r="G897" s="3" t="s">
        <v>5323</v>
      </c>
      <c r="H897" s="4">
        <v>900214350296</v>
      </c>
      <c r="I897" s="4" t="s">
        <v>7799</v>
      </c>
      <c r="J897" s="4" t="s">
        <v>7800</v>
      </c>
      <c r="K897" s="3" t="s">
        <v>2239</v>
      </c>
      <c r="L897" s="10">
        <v>43041</v>
      </c>
      <c r="M897" s="10">
        <v>43077</v>
      </c>
      <c r="N897" s="10" t="s">
        <v>10918</v>
      </c>
      <c r="O897" s="10" t="s">
        <v>10919</v>
      </c>
      <c r="P897" s="11" t="s">
        <v>11403</v>
      </c>
      <c r="Q897" s="43" t="s">
        <v>11404</v>
      </c>
      <c r="R897" s="11" t="s">
        <v>11405</v>
      </c>
    </row>
    <row r="898" spans="1:18" ht="50.25" customHeight="1">
      <c r="A898" s="3">
        <v>891</v>
      </c>
      <c r="B898" s="98" t="s">
        <v>988</v>
      </c>
      <c r="C898" s="106" t="s">
        <v>15601</v>
      </c>
      <c r="D898" s="105" t="s">
        <v>15602</v>
      </c>
      <c r="E898" s="105" t="s">
        <v>15603</v>
      </c>
      <c r="F898" s="3" t="s">
        <v>15826</v>
      </c>
      <c r="G898" s="3" t="s">
        <v>15827</v>
      </c>
      <c r="H898" s="4">
        <v>780625300227</v>
      </c>
      <c r="I898" s="4"/>
      <c r="J898" s="4"/>
      <c r="K898" s="3" t="s">
        <v>1622</v>
      </c>
      <c r="L898" s="10">
        <v>43517</v>
      </c>
      <c r="M898" s="10">
        <v>43551</v>
      </c>
      <c r="N898" s="10" t="s">
        <v>11298</v>
      </c>
      <c r="O898" s="10" t="s">
        <v>11299</v>
      </c>
      <c r="P898" s="11" t="s">
        <v>11841</v>
      </c>
      <c r="Q898" s="43" t="s">
        <v>11842</v>
      </c>
      <c r="R898" s="11" t="s">
        <v>11843</v>
      </c>
    </row>
    <row r="899" spans="1:18" ht="50.25" customHeight="1">
      <c r="A899" s="3">
        <v>892</v>
      </c>
      <c r="B899" s="61" t="s">
        <v>988</v>
      </c>
      <c r="C899" s="3" t="s">
        <v>466</v>
      </c>
      <c r="D899" s="8" t="s">
        <v>467</v>
      </c>
      <c r="E899" s="22" t="s">
        <v>468</v>
      </c>
      <c r="F899" s="3" t="s">
        <v>2224</v>
      </c>
      <c r="G899" s="3" t="s">
        <v>2225</v>
      </c>
      <c r="H899" s="4" t="s">
        <v>2226</v>
      </c>
      <c r="I899" s="4" t="s">
        <v>7987</v>
      </c>
      <c r="J899" s="4" t="s">
        <v>7988</v>
      </c>
      <c r="K899" s="3" t="s">
        <v>1499</v>
      </c>
      <c r="L899" s="10">
        <v>42107</v>
      </c>
      <c r="M899" s="10">
        <v>42130</v>
      </c>
      <c r="N899" s="10" t="s">
        <v>11270</v>
      </c>
      <c r="O899" s="10" t="s">
        <v>11271</v>
      </c>
      <c r="P899" s="11" t="s">
        <v>11814</v>
      </c>
      <c r="Q899" s="43" t="s">
        <v>11815</v>
      </c>
      <c r="R899" s="11" t="s">
        <v>11816</v>
      </c>
    </row>
    <row r="900" spans="1:18" ht="50.25" customHeight="1">
      <c r="A900" s="3">
        <v>893</v>
      </c>
      <c r="B900" s="3" t="s">
        <v>988</v>
      </c>
      <c r="C900" s="3" t="s">
        <v>10161</v>
      </c>
      <c r="D900" s="3" t="s">
        <v>10162</v>
      </c>
      <c r="E900" s="3" t="s">
        <v>10163</v>
      </c>
      <c r="F900" s="3" t="s">
        <v>10538</v>
      </c>
      <c r="G900" s="3" t="s">
        <v>10705</v>
      </c>
      <c r="H900" s="4">
        <v>800315300248</v>
      </c>
      <c r="I900" s="4" t="s">
        <v>10705</v>
      </c>
      <c r="J900" s="4">
        <v>800315300248</v>
      </c>
      <c r="K900" s="3" t="s">
        <v>1488</v>
      </c>
      <c r="L900" s="10">
        <v>43234</v>
      </c>
      <c r="M900" s="10">
        <v>43238</v>
      </c>
      <c r="N900" s="10" t="s">
        <v>11274</v>
      </c>
      <c r="O900" s="10" t="s">
        <v>11275</v>
      </c>
      <c r="P900" s="11" t="s">
        <v>11820</v>
      </c>
      <c r="Q900" s="43" t="s">
        <v>11821</v>
      </c>
      <c r="R900" s="11" t="s">
        <v>11822</v>
      </c>
    </row>
    <row r="901" spans="1:18" ht="50.25" customHeight="1">
      <c r="A901" s="3">
        <v>894</v>
      </c>
      <c r="B901" s="3" t="s">
        <v>988</v>
      </c>
      <c r="C901" s="3" t="s">
        <v>15332</v>
      </c>
      <c r="D901" s="3" t="s">
        <v>15333</v>
      </c>
      <c r="E901" s="3" t="s">
        <v>15334</v>
      </c>
      <c r="F901" s="3" t="s">
        <v>15482</v>
      </c>
      <c r="G901" s="3" t="s">
        <v>15483</v>
      </c>
      <c r="H901" s="4">
        <v>640101314567</v>
      </c>
      <c r="I901" s="4"/>
      <c r="J901" s="4"/>
      <c r="K901" s="3" t="s">
        <v>1493</v>
      </c>
      <c r="L901" s="10">
        <v>43539</v>
      </c>
      <c r="M901" s="10">
        <v>43585</v>
      </c>
      <c r="N901" s="10" t="s">
        <v>10952</v>
      </c>
      <c r="O901" s="10" t="s">
        <v>10953</v>
      </c>
      <c r="P901" s="11" t="s">
        <v>11449</v>
      </c>
      <c r="Q901" s="43" t="s">
        <v>11450</v>
      </c>
      <c r="R901" s="11" t="s">
        <v>11451</v>
      </c>
    </row>
    <row r="902" spans="1:18" ht="50.25" customHeight="1">
      <c r="A902" s="3">
        <v>895</v>
      </c>
      <c r="B902" s="98" t="s">
        <v>988</v>
      </c>
      <c r="C902" s="106" t="s">
        <v>14986</v>
      </c>
      <c r="D902" s="105" t="s">
        <v>14987</v>
      </c>
      <c r="E902" s="105" t="s">
        <v>14894</v>
      </c>
      <c r="F902" s="3" t="s">
        <v>15091</v>
      </c>
      <c r="G902" s="3" t="s">
        <v>15092</v>
      </c>
      <c r="H902" s="4">
        <v>881028450644</v>
      </c>
      <c r="I902" s="4"/>
      <c r="J902" s="4"/>
      <c r="K902" s="3" t="s">
        <v>14153</v>
      </c>
      <c r="L902" s="10">
        <v>43489</v>
      </c>
      <c r="M902" s="10">
        <v>43528</v>
      </c>
      <c r="N902" s="10" t="s">
        <v>11284</v>
      </c>
      <c r="O902" s="10" t="s">
        <v>11285</v>
      </c>
      <c r="P902" s="11" t="s">
        <v>11316</v>
      </c>
      <c r="Q902" s="43" t="s">
        <v>11375</v>
      </c>
      <c r="R902" s="11" t="s">
        <v>11376</v>
      </c>
    </row>
    <row r="903" spans="1:18" ht="50.25" customHeight="1">
      <c r="A903" s="3">
        <v>896</v>
      </c>
      <c r="B903" s="3" t="s">
        <v>988</v>
      </c>
      <c r="C903" s="3" t="s">
        <v>5491</v>
      </c>
      <c r="D903" s="3" t="s">
        <v>5492</v>
      </c>
      <c r="E903" s="3" t="s">
        <v>5493</v>
      </c>
      <c r="F903" s="9" t="s">
        <v>5978</v>
      </c>
      <c r="G903" s="9" t="s">
        <v>5861</v>
      </c>
      <c r="H903" s="4">
        <v>781213400157</v>
      </c>
      <c r="I903" s="4" t="s">
        <v>7764</v>
      </c>
      <c r="J903" s="4" t="s">
        <v>7765</v>
      </c>
      <c r="K903" s="9" t="s">
        <v>1470</v>
      </c>
      <c r="L903" s="10">
        <v>43053</v>
      </c>
      <c r="M903" s="10">
        <v>43084</v>
      </c>
      <c r="N903" s="10" t="s">
        <v>11022</v>
      </c>
      <c r="O903" s="10" t="s">
        <v>2240</v>
      </c>
      <c r="P903" s="11" t="s">
        <v>18108</v>
      </c>
      <c r="Q903" s="43">
        <v>87025125886</v>
      </c>
      <c r="R903" s="11"/>
    </row>
    <row r="904" spans="1:18" ht="50.25" customHeight="1">
      <c r="A904" s="3">
        <v>897</v>
      </c>
      <c r="B904" s="61" t="s">
        <v>988</v>
      </c>
      <c r="C904" s="3" t="s">
        <v>997</v>
      </c>
      <c r="D904" s="8" t="s">
        <v>687</v>
      </c>
      <c r="E904" s="22" t="s">
        <v>380</v>
      </c>
      <c r="F904" s="3" t="s">
        <v>2125</v>
      </c>
      <c r="G904" s="3" t="s">
        <v>2126</v>
      </c>
      <c r="H904" s="4" t="s">
        <v>2127</v>
      </c>
      <c r="I904" s="4" t="s">
        <v>7889</v>
      </c>
      <c r="J904" s="4" t="s">
        <v>2127</v>
      </c>
      <c r="K904" s="3" t="s">
        <v>1470</v>
      </c>
      <c r="L904" s="10">
        <v>40844</v>
      </c>
      <c r="M904" s="10">
        <v>40862</v>
      </c>
      <c r="N904" s="10" t="s">
        <v>11284</v>
      </c>
      <c r="O904" s="10" t="s">
        <v>11285</v>
      </c>
      <c r="P904" s="11" t="s">
        <v>11316</v>
      </c>
      <c r="Q904" s="43" t="s">
        <v>11375</v>
      </c>
      <c r="R904" s="11" t="s">
        <v>11376</v>
      </c>
    </row>
    <row r="905" spans="1:18" ht="50.25" customHeight="1">
      <c r="A905" s="3">
        <v>898</v>
      </c>
      <c r="B905" s="3" t="s">
        <v>988</v>
      </c>
      <c r="C905" s="3" t="s">
        <v>5031</v>
      </c>
      <c r="D905" s="3" t="s">
        <v>5032</v>
      </c>
      <c r="E905" s="3" t="s">
        <v>5033</v>
      </c>
      <c r="F905" s="3" t="s">
        <v>5324</v>
      </c>
      <c r="G905" s="3" t="s">
        <v>5325</v>
      </c>
      <c r="H905" s="4">
        <v>640615303010</v>
      </c>
      <c r="I905" s="4" t="s">
        <v>7883</v>
      </c>
      <c r="J905" s="4" t="s">
        <v>7884</v>
      </c>
      <c r="K905" s="3" t="s">
        <v>1598</v>
      </c>
      <c r="L905" s="10">
        <v>43041</v>
      </c>
      <c r="M905" s="10">
        <v>43074</v>
      </c>
      <c r="N905" s="10" t="s">
        <v>11225</v>
      </c>
      <c r="O905" s="10" t="s">
        <v>11226</v>
      </c>
      <c r="P905" s="11" t="s">
        <v>11763</v>
      </c>
      <c r="Q905" s="43" t="s">
        <v>11764</v>
      </c>
      <c r="R905" s="11" t="s">
        <v>11765</v>
      </c>
    </row>
    <row r="906" spans="1:18" ht="50.25" customHeight="1">
      <c r="A906" s="3">
        <v>899</v>
      </c>
      <c r="B906" s="62" t="s">
        <v>988</v>
      </c>
      <c r="C906" s="19" t="s">
        <v>6371</v>
      </c>
      <c r="D906" s="58" t="s">
        <v>6372</v>
      </c>
      <c r="E906" s="19" t="s">
        <v>6373</v>
      </c>
      <c r="F906" s="3" t="s">
        <v>6520</v>
      </c>
      <c r="G906" s="3" t="s">
        <v>6549</v>
      </c>
      <c r="H906" s="4">
        <v>740623402370</v>
      </c>
      <c r="I906" s="4" t="s">
        <v>8038</v>
      </c>
      <c r="J906" s="4" t="s">
        <v>8039</v>
      </c>
      <c r="K906" s="3" t="s">
        <v>1455</v>
      </c>
      <c r="L906" s="10">
        <v>43089</v>
      </c>
      <c r="M906" s="10">
        <v>43129</v>
      </c>
      <c r="N906" s="10" t="s">
        <v>10907</v>
      </c>
      <c r="O906" s="10" t="s">
        <v>10908</v>
      </c>
      <c r="P906" s="11" t="s">
        <v>11388</v>
      </c>
      <c r="Q906" s="43">
        <v>87028227948</v>
      </c>
      <c r="R906" s="11" t="s">
        <v>11389</v>
      </c>
    </row>
    <row r="907" spans="1:18" ht="50.25" customHeight="1">
      <c r="A907" s="3">
        <v>900</v>
      </c>
      <c r="B907" s="61" t="s">
        <v>988</v>
      </c>
      <c r="C907" s="63" t="s">
        <v>14566</v>
      </c>
      <c r="D907" s="20" t="s">
        <v>14567</v>
      </c>
      <c r="E907" s="20" t="s">
        <v>14568</v>
      </c>
      <c r="F907" s="3" t="s">
        <v>14754</v>
      </c>
      <c r="G907" s="3" t="s">
        <v>14755</v>
      </c>
      <c r="H907" s="4" t="s">
        <v>14756</v>
      </c>
      <c r="I907" s="4"/>
      <c r="J907" s="4"/>
      <c r="K907" s="3" t="s">
        <v>1455</v>
      </c>
      <c r="L907" s="10">
        <v>43455</v>
      </c>
      <c r="M907" s="10">
        <v>43486</v>
      </c>
      <c r="N907" s="10" t="s">
        <v>10984</v>
      </c>
      <c r="O907" s="10" t="s">
        <v>10985</v>
      </c>
      <c r="P907" s="11" t="s">
        <v>11489</v>
      </c>
      <c r="Q907" s="43" t="s">
        <v>11490</v>
      </c>
      <c r="R907" s="11" t="s">
        <v>11491</v>
      </c>
    </row>
    <row r="908" spans="1:18" ht="50.25" customHeight="1">
      <c r="A908" s="3">
        <v>901</v>
      </c>
      <c r="B908" s="61" t="s">
        <v>988</v>
      </c>
      <c r="C908" s="63" t="s">
        <v>3409</v>
      </c>
      <c r="D908" s="8" t="s">
        <v>3410</v>
      </c>
      <c r="E908" s="22" t="s">
        <v>3411</v>
      </c>
      <c r="F908" s="3" t="s">
        <v>3533</v>
      </c>
      <c r="G908" s="3" t="s">
        <v>3534</v>
      </c>
      <c r="H908" s="4">
        <v>750209350107</v>
      </c>
      <c r="I908" s="4" t="s">
        <v>7666</v>
      </c>
      <c r="J908" s="4" t="s">
        <v>7667</v>
      </c>
      <c r="K908" s="3" t="s">
        <v>1460</v>
      </c>
      <c r="L908" s="10">
        <v>42900</v>
      </c>
      <c r="M908" s="10">
        <v>42917</v>
      </c>
      <c r="N908" s="10" t="s">
        <v>10907</v>
      </c>
      <c r="O908" s="10" t="s">
        <v>10908</v>
      </c>
      <c r="P908" s="11" t="s">
        <v>11388</v>
      </c>
      <c r="Q908" s="43">
        <v>87028227948</v>
      </c>
      <c r="R908" s="11" t="s">
        <v>11389</v>
      </c>
    </row>
    <row r="909" spans="1:18" ht="50.25" customHeight="1">
      <c r="A909" s="3">
        <v>902</v>
      </c>
      <c r="B909" s="3" t="s">
        <v>988</v>
      </c>
      <c r="C909" s="3" t="s">
        <v>5016</v>
      </c>
      <c r="D909" s="3" t="s">
        <v>5017</v>
      </c>
      <c r="E909" s="3" t="s">
        <v>5018</v>
      </c>
      <c r="F909" s="3" t="s">
        <v>5314</v>
      </c>
      <c r="G909" s="3" t="s">
        <v>5315</v>
      </c>
      <c r="H909" s="4">
        <v>900106302863</v>
      </c>
      <c r="I909" s="4" t="s">
        <v>7728</v>
      </c>
      <c r="J909" s="4" t="s">
        <v>7729</v>
      </c>
      <c r="K909" s="3" t="s">
        <v>1782</v>
      </c>
      <c r="L909" s="10">
        <v>43055</v>
      </c>
      <c r="M909" s="10">
        <v>43094</v>
      </c>
      <c r="N909" s="10" t="s">
        <v>10895</v>
      </c>
      <c r="O909" s="10" t="s">
        <v>10896</v>
      </c>
      <c r="P909" s="11" t="s">
        <v>11316</v>
      </c>
      <c r="Q909" s="43" t="s">
        <v>11375</v>
      </c>
      <c r="R909" s="11" t="s">
        <v>11376</v>
      </c>
    </row>
    <row r="910" spans="1:18" ht="50.25" customHeight="1">
      <c r="A910" s="3">
        <v>903</v>
      </c>
      <c r="B910" s="61" t="s">
        <v>988</v>
      </c>
      <c r="C910" s="3" t="s">
        <v>2924</v>
      </c>
      <c r="D910" s="8" t="s">
        <v>2925</v>
      </c>
      <c r="E910" s="8" t="s">
        <v>2926</v>
      </c>
      <c r="F910" s="3" t="s">
        <v>2927</v>
      </c>
      <c r="G910" s="3" t="s">
        <v>2928</v>
      </c>
      <c r="H910" s="4" t="s">
        <v>2929</v>
      </c>
      <c r="I910" s="4" t="s">
        <v>7952</v>
      </c>
      <c r="J910" s="4" t="s">
        <v>7953</v>
      </c>
      <c r="K910" s="3" t="s">
        <v>1657</v>
      </c>
      <c r="L910" s="10">
        <v>42754</v>
      </c>
      <c r="M910" s="10">
        <v>42804</v>
      </c>
      <c r="N910" s="10" t="s">
        <v>11205</v>
      </c>
      <c r="O910" s="10" t="s">
        <v>11206</v>
      </c>
      <c r="P910" s="11" t="s">
        <v>11740</v>
      </c>
      <c r="Q910" s="43" t="s">
        <v>11741</v>
      </c>
      <c r="R910" s="11" t="s">
        <v>11413</v>
      </c>
    </row>
    <row r="911" spans="1:18" ht="50.25" customHeight="1">
      <c r="A911" s="3">
        <v>904</v>
      </c>
      <c r="B911" s="61" t="s">
        <v>988</v>
      </c>
      <c r="C911" s="3" t="s">
        <v>1232</v>
      </c>
      <c r="D911" s="8" t="s">
        <v>1233</v>
      </c>
      <c r="E911" s="8" t="s">
        <v>1234</v>
      </c>
      <c r="F911" s="3" t="s">
        <v>1823</v>
      </c>
      <c r="G911" s="3" t="s">
        <v>1824</v>
      </c>
      <c r="H911" s="4" t="s">
        <v>1825</v>
      </c>
      <c r="I911" s="4" t="s">
        <v>7851</v>
      </c>
      <c r="J911" s="4" t="s">
        <v>7852</v>
      </c>
      <c r="K911" s="3" t="s">
        <v>1455</v>
      </c>
      <c r="L911" s="10">
        <v>42656</v>
      </c>
      <c r="M911" s="10">
        <v>42687</v>
      </c>
      <c r="N911" s="10" t="s">
        <v>11215</v>
      </c>
      <c r="O911" s="10" t="s">
        <v>11216</v>
      </c>
      <c r="P911" s="11" t="s">
        <v>11752</v>
      </c>
      <c r="Q911" s="43" t="s">
        <v>11753</v>
      </c>
      <c r="R911" s="11" t="s">
        <v>11754</v>
      </c>
    </row>
    <row r="912" spans="1:18" ht="50.25" customHeight="1">
      <c r="A912" s="3">
        <v>905</v>
      </c>
      <c r="B912" s="3" t="s">
        <v>988</v>
      </c>
      <c r="C912" s="63" t="s">
        <v>9195</v>
      </c>
      <c r="D912" s="6" t="s">
        <v>9196</v>
      </c>
      <c r="E912" s="14" t="s">
        <v>9197</v>
      </c>
      <c r="F912" s="3" t="s">
        <v>9198</v>
      </c>
      <c r="G912" s="3" t="s">
        <v>9199</v>
      </c>
      <c r="H912" s="4">
        <v>920715300722</v>
      </c>
      <c r="I912" s="4"/>
      <c r="J912" s="4"/>
      <c r="K912" s="3" t="s">
        <v>9200</v>
      </c>
      <c r="L912" s="10">
        <v>43075</v>
      </c>
      <c r="M912" s="10">
        <v>43249</v>
      </c>
      <c r="N912" s="10" t="s">
        <v>10934</v>
      </c>
      <c r="O912" s="10" t="s">
        <v>10935</v>
      </c>
      <c r="P912" s="11" t="s">
        <v>11422</v>
      </c>
      <c r="Q912" s="43" t="s">
        <v>11423</v>
      </c>
      <c r="R912" s="11" t="s">
        <v>11424</v>
      </c>
    </row>
    <row r="913" spans="1:18" ht="50.25" customHeight="1">
      <c r="A913" s="3">
        <v>906</v>
      </c>
      <c r="B913" s="3" t="s">
        <v>988</v>
      </c>
      <c r="C913" s="63" t="s">
        <v>14447</v>
      </c>
      <c r="D913" s="20" t="s">
        <v>14448</v>
      </c>
      <c r="E913" s="20" t="s">
        <v>14449</v>
      </c>
      <c r="F913" s="3" t="s">
        <v>14821</v>
      </c>
      <c r="G913" s="3" t="s">
        <v>14822</v>
      </c>
      <c r="H913" s="4">
        <v>640702301423</v>
      </c>
      <c r="I913" s="4"/>
      <c r="J913" s="4"/>
      <c r="K913" s="3" t="s">
        <v>1470</v>
      </c>
      <c r="L913" s="10">
        <v>43523</v>
      </c>
      <c r="M913" s="10">
        <v>43523</v>
      </c>
      <c r="N913" s="10" t="s">
        <v>11022</v>
      </c>
      <c r="O913" s="10" t="s">
        <v>2240</v>
      </c>
      <c r="P913" s="11" t="s">
        <v>18108</v>
      </c>
      <c r="Q913" s="43">
        <v>87025125886</v>
      </c>
      <c r="R913" s="11"/>
    </row>
    <row r="914" spans="1:18" ht="50.25" customHeight="1">
      <c r="A914" s="3">
        <v>907</v>
      </c>
      <c r="B914" s="61" t="s">
        <v>988</v>
      </c>
      <c r="C914" s="3" t="s">
        <v>338</v>
      </c>
      <c r="D914" s="8" t="s">
        <v>87</v>
      </c>
      <c r="E914" s="22" t="s">
        <v>420</v>
      </c>
      <c r="F914" s="3" t="s">
        <v>2164</v>
      </c>
      <c r="G914" s="3" t="s">
        <v>2165</v>
      </c>
      <c r="H914" s="4" t="s">
        <v>2166</v>
      </c>
      <c r="I914" s="4" t="s">
        <v>7854</v>
      </c>
      <c r="J914" s="4" t="s">
        <v>2166</v>
      </c>
      <c r="K914" s="3" t="s">
        <v>1456</v>
      </c>
      <c r="L914" s="10">
        <v>41442</v>
      </c>
      <c r="M914" s="10">
        <v>41507</v>
      </c>
      <c r="N914" s="10" t="s">
        <v>11088</v>
      </c>
      <c r="O914" s="10" t="s">
        <v>11089</v>
      </c>
      <c r="P914" s="11" t="s">
        <v>11598</v>
      </c>
      <c r="Q914" s="43" t="s">
        <v>11599</v>
      </c>
      <c r="R914" s="11" t="s">
        <v>11600</v>
      </c>
    </row>
    <row r="915" spans="1:18" ht="50.25" customHeight="1">
      <c r="A915" s="3">
        <v>908</v>
      </c>
      <c r="B915" s="61" t="s">
        <v>988</v>
      </c>
      <c r="C915" s="3" t="s">
        <v>905</v>
      </c>
      <c r="D915" s="8" t="s">
        <v>906</v>
      </c>
      <c r="E915" s="22" t="s">
        <v>907</v>
      </c>
      <c r="F915" s="3" t="s">
        <v>2185</v>
      </c>
      <c r="G915" s="3" t="s">
        <v>1907</v>
      </c>
      <c r="H915" s="4" t="s">
        <v>1908</v>
      </c>
      <c r="I915" s="4" t="s">
        <v>7655</v>
      </c>
      <c r="J915" s="4" t="s">
        <v>5484</v>
      </c>
      <c r="K915" s="3" t="s">
        <v>1455</v>
      </c>
      <c r="L915" s="10">
        <v>42363</v>
      </c>
      <c r="M915" s="10">
        <v>42402</v>
      </c>
      <c r="N915" s="10" t="s">
        <v>11020</v>
      </c>
      <c r="O915" s="10" t="s">
        <v>11021</v>
      </c>
      <c r="P915" s="11" t="s">
        <v>11527</v>
      </c>
      <c r="Q915" s="43" t="s">
        <v>11528</v>
      </c>
      <c r="R915" s="11" t="s">
        <v>11529</v>
      </c>
    </row>
    <row r="916" spans="1:18" ht="50.25" customHeight="1">
      <c r="A916" s="3">
        <v>909</v>
      </c>
      <c r="B916" s="3" t="s">
        <v>988</v>
      </c>
      <c r="C916" s="3" t="s">
        <v>9954</v>
      </c>
      <c r="D916" s="2" t="s">
        <v>9955</v>
      </c>
      <c r="E916" s="2" t="s">
        <v>9956</v>
      </c>
      <c r="F916" s="3" t="s">
        <v>9957</v>
      </c>
      <c r="G916" s="3" t="s">
        <v>9958</v>
      </c>
      <c r="H916" s="4">
        <v>720708301939</v>
      </c>
      <c r="I916" s="4"/>
      <c r="J916" s="4"/>
      <c r="K916" s="3" t="s">
        <v>1488</v>
      </c>
      <c r="L916" s="10">
        <v>43245</v>
      </c>
      <c r="M916" s="10">
        <v>43280</v>
      </c>
      <c r="N916" s="10" t="s">
        <v>11201</v>
      </c>
      <c r="O916" s="10" t="s">
        <v>11202</v>
      </c>
      <c r="P916" s="11" t="s">
        <v>11735</v>
      </c>
      <c r="Q916" s="43" t="s">
        <v>11736</v>
      </c>
      <c r="R916" s="11" t="s">
        <v>11737</v>
      </c>
    </row>
    <row r="917" spans="1:18" ht="50.25" customHeight="1">
      <c r="A917" s="3">
        <v>910</v>
      </c>
      <c r="B917" s="98" t="s">
        <v>988</v>
      </c>
      <c r="C917" s="106" t="s">
        <v>15607</v>
      </c>
      <c r="D917" s="105" t="s">
        <v>15608</v>
      </c>
      <c r="E917" s="105" t="s">
        <v>15609</v>
      </c>
      <c r="F917" s="3" t="s">
        <v>15828</v>
      </c>
      <c r="G917" s="3" t="s">
        <v>15829</v>
      </c>
      <c r="H917" s="4">
        <v>831103300997</v>
      </c>
      <c r="I917" s="4"/>
      <c r="J917" s="4"/>
      <c r="K917" s="3" t="s">
        <v>1499</v>
      </c>
      <c r="L917" s="10">
        <v>43502</v>
      </c>
      <c r="M917" s="10">
        <v>43502</v>
      </c>
      <c r="N917" s="10" t="s">
        <v>11231</v>
      </c>
      <c r="O917" s="10" t="s">
        <v>11232</v>
      </c>
      <c r="P917" s="11" t="s">
        <v>11868</v>
      </c>
      <c r="Q917" s="43" t="s">
        <v>11869</v>
      </c>
      <c r="R917" s="11" t="s">
        <v>11870</v>
      </c>
    </row>
    <row r="918" spans="1:18" ht="50.25" customHeight="1">
      <c r="A918" s="3">
        <v>911</v>
      </c>
      <c r="B918" s="98" t="s">
        <v>988</v>
      </c>
      <c r="C918" s="106" t="s">
        <v>15598</v>
      </c>
      <c r="D918" s="105" t="s">
        <v>15599</v>
      </c>
      <c r="E918" s="105" t="s">
        <v>15600</v>
      </c>
      <c r="F918" s="3" t="s">
        <v>15824</v>
      </c>
      <c r="G918" s="3" t="s">
        <v>15825</v>
      </c>
      <c r="H918" s="4">
        <v>691228300014</v>
      </c>
      <c r="I918" s="4"/>
      <c r="J918" s="4"/>
      <c r="K918" s="3" t="s">
        <v>1455</v>
      </c>
      <c r="L918" s="10">
        <v>43579</v>
      </c>
      <c r="M918" s="10">
        <v>43620</v>
      </c>
      <c r="N918" s="10" t="s">
        <v>11231</v>
      </c>
      <c r="O918" s="10" t="s">
        <v>11232</v>
      </c>
      <c r="P918" s="11" t="s">
        <v>11868</v>
      </c>
      <c r="Q918" s="43" t="s">
        <v>11869</v>
      </c>
      <c r="R918" s="11" t="s">
        <v>11870</v>
      </c>
    </row>
    <row r="919" spans="1:18" ht="50.25" customHeight="1">
      <c r="A919" s="3">
        <v>912</v>
      </c>
      <c r="B919" s="61" t="s">
        <v>988</v>
      </c>
      <c r="C919" s="65" t="s">
        <v>3841</v>
      </c>
      <c r="D919" s="20" t="s">
        <v>3842</v>
      </c>
      <c r="E919" s="20" t="s">
        <v>3843</v>
      </c>
      <c r="F919" s="3" t="s">
        <v>3999</v>
      </c>
      <c r="G919" s="3" t="s">
        <v>3957</v>
      </c>
      <c r="H919" s="4">
        <v>831212302272</v>
      </c>
      <c r="I919" s="4" t="s">
        <v>7700</v>
      </c>
      <c r="J919" s="4" t="s">
        <v>7701</v>
      </c>
      <c r="K919" s="3" t="s">
        <v>1488</v>
      </c>
      <c r="L919" s="10">
        <v>42975</v>
      </c>
      <c r="M919" s="10">
        <v>43008</v>
      </c>
      <c r="N919" s="10" t="s">
        <v>11159</v>
      </c>
      <c r="O919" s="10" t="s">
        <v>11160</v>
      </c>
      <c r="P919" s="11" t="s">
        <v>11866</v>
      </c>
      <c r="Q919" s="43">
        <v>87772757577</v>
      </c>
      <c r="R919" s="11" t="s">
        <v>11867</v>
      </c>
    </row>
    <row r="920" spans="1:18" ht="50.25" customHeight="1">
      <c r="A920" s="3">
        <v>913</v>
      </c>
      <c r="B920" s="61" t="s">
        <v>988</v>
      </c>
      <c r="C920" s="3" t="s">
        <v>310</v>
      </c>
      <c r="D920" s="8" t="s">
        <v>88</v>
      </c>
      <c r="E920" s="22" t="s">
        <v>699</v>
      </c>
      <c r="F920" s="3" t="s">
        <v>1887</v>
      </c>
      <c r="G920" s="3" t="s">
        <v>1888</v>
      </c>
      <c r="H920" s="4" t="s">
        <v>1889</v>
      </c>
      <c r="I920" s="4" t="s">
        <v>7967</v>
      </c>
      <c r="J920" s="4" t="s">
        <v>7968</v>
      </c>
      <c r="K920" s="3" t="s">
        <v>1455</v>
      </c>
      <c r="L920" s="10">
        <v>41626</v>
      </c>
      <c r="M920" s="10">
        <v>41661</v>
      </c>
      <c r="N920" s="10" t="s">
        <v>11193</v>
      </c>
      <c r="O920" s="10" t="s">
        <v>11194</v>
      </c>
      <c r="P920" s="11" t="s">
        <v>11725</v>
      </c>
      <c r="Q920" s="43" t="s">
        <v>11726</v>
      </c>
      <c r="R920" s="11" t="s">
        <v>11727</v>
      </c>
    </row>
    <row r="921" spans="1:18" ht="50.25" customHeight="1">
      <c r="A921" s="3">
        <v>914</v>
      </c>
      <c r="B921" s="62" t="s">
        <v>988</v>
      </c>
      <c r="C921" s="63" t="s">
        <v>13046</v>
      </c>
      <c r="D921" s="20" t="s">
        <v>13047</v>
      </c>
      <c r="E921" s="20" t="s">
        <v>13048</v>
      </c>
      <c r="F921" s="3" t="s">
        <v>13313</v>
      </c>
      <c r="G921" s="3" t="s">
        <v>13216</v>
      </c>
      <c r="H921" s="4">
        <v>661023300857</v>
      </c>
      <c r="I921" s="4"/>
      <c r="J921" s="4"/>
      <c r="K921" s="3" t="s">
        <v>1618</v>
      </c>
      <c r="L921" s="10">
        <v>43439</v>
      </c>
      <c r="M921" s="10">
        <v>43439</v>
      </c>
      <c r="N921" s="10" t="s">
        <v>11078</v>
      </c>
      <c r="O921" s="10" t="s">
        <v>11079</v>
      </c>
      <c r="P921" s="11" t="s">
        <v>11587</v>
      </c>
      <c r="Q921" s="43" t="s">
        <v>11588</v>
      </c>
      <c r="R921" s="11" t="s">
        <v>11589</v>
      </c>
    </row>
    <row r="922" spans="1:18" ht="50.25" customHeight="1">
      <c r="A922" s="3">
        <v>915</v>
      </c>
      <c r="B922" s="3" t="s">
        <v>988</v>
      </c>
      <c r="C922" s="3" t="s">
        <v>10155</v>
      </c>
      <c r="D922" s="3" t="s">
        <v>10156</v>
      </c>
      <c r="E922" s="3" t="s">
        <v>10157</v>
      </c>
      <c r="F922" s="3" t="s">
        <v>10536</v>
      </c>
      <c r="G922" s="3" t="s">
        <v>10703</v>
      </c>
      <c r="H922" s="4">
        <v>801210300418</v>
      </c>
      <c r="I922" s="4" t="s">
        <v>10703</v>
      </c>
      <c r="J922" s="4">
        <v>801210300418</v>
      </c>
      <c r="K922" s="3" t="s">
        <v>1455</v>
      </c>
      <c r="L922" s="10">
        <v>43264</v>
      </c>
      <c r="M922" s="10">
        <v>43308</v>
      </c>
      <c r="N922" s="10" t="s">
        <v>11272</v>
      </c>
      <c r="O922" s="10" t="s">
        <v>11273</v>
      </c>
      <c r="P922" s="11" t="s">
        <v>11817</v>
      </c>
      <c r="Q922" s="43" t="s">
        <v>11818</v>
      </c>
      <c r="R922" s="11" t="s">
        <v>11819</v>
      </c>
    </row>
    <row r="923" spans="1:18" ht="50.25" customHeight="1">
      <c r="A923" s="3">
        <v>916</v>
      </c>
      <c r="B923" s="3" t="s">
        <v>988</v>
      </c>
      <c r="C923" s="63" t="s">
        <v>12917</v>
      </c>
      <c r="D923" s="20" t="s">
        <v>12918</v>
      </c>
      <c r="E923" s="20" t="s">
        <v>12919</v>
      </c>
      <c r="F923" s="3" t="s">
        <v>13341</v>
      </c>
      <c r="G923" s="3" t="s">
        <v>13243</v>
      </c>
      <c r="H923" s="4">
        <v>621223399033</v>
      </c>
      <c r="I923" s="4"/>
      <c r="J923" s="4"/>
      <c r="K923" s="3" t="s">
        <v>1474</v>
      </c>
      <c r="L923" s="10">
        <v>43405</v>
      </c>
      <c r="M923" s="10">
        <v>43440</v>
      </c>
      <c r="N923" s="10" t="s">
        <v>11225</v>
      </c>
      <c r="O923" s="10" t="s">
        <v>11226</v>
      </c>
      <c r="P923" s="11" t="s">
        <v>11763</v>
      </c>
      <c r="Q923" s="43" t="s">
        <v>11764</v>
      </c>
      <c r="R923" s="11" t="s">
        <v>11765</v>
      </c>
    </row>
    <row r="924" spans="1:18" ht="50.25" customHeight="1">
      <c r="A924" s="3">
        <v>917</v>
      </c>
      <c r="B924" s="98" t="s">
        <v>988</v>
      </c>
      <c r="C924" s="106" t="s">
        <v>14928</v>
      </c>
      <c r="D924" s="105" t="s">
        <v>14929</v>
      </c>
      <c r="E924" s="107" t="s">
        <v>14865</v>
      </c>
      <c r="F924" s="3" t="s">
        <v>15040</v>
      </c>
      <c r="G924" s="3" t="s">
        <v>15041</v>
      </c>
      <c r="H924" s="4">
        <v>611120302207</v>
      </c>
      <c r="I924" s="4"/>
      <c r="J924" s="4"/>
      <c r="K924" s="3" t="s">
        <v>1455</v>
      </c>
      <c r="L924" s="10">
        <v>43538</v>
      </c>
      <c r="M924" s="10">
        <v>43570</v>
      </c>
      <c r="N924" s="10" t="s">
        <v>11225</v>
      </c>
      <c r="O924" s="10" t="s">
        <v>11226</v>
      </c>
      <c r="P924" s="11" t="s">
        <v>11763</v>
      </c>
      <c r="Q924" s="43" t="s">
        <v>11764</v>
      </c>
      <c r="R924" s="11" t="s">
        <v>11765</v>
      </c>
    </row>
    <row r="925" spans="1:18" ht="50.25" customHeight="1">
      <c r="A925" s="3">
        <v>918</v>
      </c>
      <c r="B925" s="3" t="s">
        <v>988</v>
      </c>
      <c r="C925" s="63" t="s">
        <v>12926</v>
      </c>
      <c r="D925" s="20" t="s">
        <v>12927</v>
      </c>
      <c r="E925" s="20" t="s">
        <v>13266</v>
      </c>
      <c r="F925" s="3" t="s">
        <v>13267</v>
      </c>
      <c r="G925" s="3" t="s">
        <v>13267</v>
      </c>
      <c r="H925" s="4">
        <v>750608302215</v>
      </c>
      <c r="I925" s="4" t="s">
        <v>13268</v>
      </c>
      <c r="J925" s="4">
        <v>890323400908</v>
      </c>
      <c r="K925" s="3" t="s">
        <v>1455</v>
      </c>
      <c r="L925" s="10">
        <v>43398</v>
      </c>
      <c r="M925" s="10">
        <v>43432</v>
      </c>
      <c r="N925" s="10" t="s">
        <v>13367</v>
      </c>
      <c r="O925" s="10" t="s">
        <v>13173</v>
      </c>
      <c r="P925" s="11" t="s">
        <v>17464</v>
      </c>
      <c r="Q925" s="43" t="s">
        <v>17465</v>
      </c>
      <c r="R925" s="11"/>
    </row>
    <row r="926" spans="1:18" ht="50.25" customHeight="1">
      <c r="A926" s="3">
        <v>919</v>
      </c>
      <c r="B926" s="61" t="s">
        <v>988</v>
      </c>
      <c r="C926" s="3" t="s">
        <v>454</v>
      </c>
      <c r="D926" s="8" t="s">
        <v>89</v>
      </c>
      <c r="E926" s="22" t="s">
        <v>388</v>
      </c>
      <c r="F926" s="3" t="s">
        <v>1848</v>
      </c>
      <c r="G926" s="3" t="s">
        <v>1849</v>
      </c>
      <c r="H926" s="4" t="s">
        <v>1850</v>
      </c>
      <c r="I926" s="4" t="s">
        <v>7938</v>
      </c>
      <c r="J926" s="4" t="s">
        <v>1850</v>
      </c>
      <c r="K926" s="3" t="s">
        <v>1455</v>
      </c>
      <c r="L926" s="10">
        <v>41549</v>
      </c>
      <c r="M926" s="10">
        <v>41645</v>
      </c>
      <c r="N926" s="10" t="s">
        <v>11201</v>
      </c>
      <c r="O926" s="10" t="s">
        <v>11202</v>
      </c>
      <c r="P926" s="11" t="s">
        <v>11735</v>
      </c>
      <c r="Q926" s="43" t="s">
        <v>11736</v>
      </c>
      <c r="R926" s="11" t="s">
        <v>11737</v>
      </c>
    </row>
    <row r="927" spans="1:18" ht="50.25" customHeight="1">
      <c r="A927" s="3">
        <v>920</v>
      </c>
      <c r="B927" s="61" t="s">
        <v>988</v>
      </c>
      <c r="C927" s="3" t="s">
        <v>339</v>
      </c>
      <c r="D927" s="8" t="s">
        <v>90</v>
      </c>
      <c r="E927" s="22" t="s">
        <v>421</v>
      </c>
      <c r="F927" s="3" t="s">
        <v>2083</v>
      </c>
      <c r="G927" s="3" t="s">
        <v>2084</v>
      </c>
      <c r="H927" s="4" t="s">
        <v>2085</v>
      </c>
      <c r="I927" s="4" t="s">
        <v>7927</v>
      </c>
      <c r="J927" s="4" t="s">
        <v>2085</v>
      </c>
      <c r="K927" s="3" t="s">
        <v>1455</v>
      </c>
      <c r="L927" s="10">
        <v>41359</v>
      </c>
      <c r="M927" s="10">
        <v>41379</v>
      </c>
      <c r="N927" s="10" t="s">
        <v>11041</v>
      </c>
      <c r="O927" s="10" t="s">
        <v>11042</v>
      </c>
      <c r="P927" s="11" t="s">
        <v>11546</v>
      </c>
      <c r="Q927" s="43" t="s">
        <v>11547</v>
      </c>
      <c r="R927" s="11" t="s">
        <v>11548</v>
      </c>
    </row>
    <row r="928" spans="1:18" ht="50.25" customHeight="1">
      <c r="A928" s="3">
        <v>921</v>
      </c>
      <c r="B928" s="62" t="s">
        <v>988</v>
      </c>
      <c r="C928" s="19" t="s">
        <v>6347</v>
      </c>
      <c r="D928" s="58" t="s">
        <v>6348</v>
      </c>
      <c r="E928" s="19" t="s">
        <v>6349</v>
      </c>
      <c r="F928" s="3" t="s">
        <v>6514</v>
      </c>
      <c r="G928" s="3" t="s">
        <v>6426</v>
      </c>
      <c r="H928" s="4">
        <v>631210302231</v>
      </c>
      <c r="I928" s="4" t="s">
        <v>7684</v>
      </c>
      <c r="J928" s="4" t="s">
        <v>7685</v>
      </c>
      <c r="K928" s="3" t="s">
        <v>1455</v>
      </c>
      <c r="L928" s="10">
        <v>43094</v>
      </c>
      <c r="M928" s="10">
        <v>43129</v>
      </c>
      <c r="N928" s="10" t="s">
        <v>10976</v>
      </c>
      <c r="O928" s="10" t="s">
        <v>10977</v>
      </c>
      <c r="P928" s="11" t="s">
        <v>11480</v>
      </c>
      <c r="Q928" s="43" t="s">
        <v>11481</v>
      </c>
      <c r="R928" s="11" t="s">
        <v>11482</v>
      </c>
    </row>
    <row r="929" spans="1:18" ht="50.25" customHeight="1">
      <c r="A929" s="3">
        <v>922</v>
      </c>
      <c r="B929" s="61" t="s">
        <v>988</v>
      </c>
      <c r="C929" s="63" t="s">
        <v>3918</v>
      </c>
      <c r="D929" s="64" t="s">
        <v>3919</v>
      </c>
      <c r="E929" s="64" t="s">
        <v>3920</v>
      </c>
      <c r="F929" s="3" t="s">
        <v>4021</v>
      </c>
      <c r="G929" s="3" t="s">
        <v>3979</v>
      </c>
      <c r="H929" s="4">
        <v>850910300856</v>
      </c>
      <c r="I929" s="4" t="s">
        <v>7879</v>
      </c>
      <c r="J929" s="4" t="s">
        <v>7880</v>
      </c>
      <c r="K929" s="3" t="s">
        <v>1455</v>
      </c>
      <c r="L929" s="10">
        <v>42838</v>
      </c>
      <c r="M929" s="10">
        <v>42870</v>
      </c>
      <c r="N929" s="10" t="s">
        <v>11225</v>
      </c>
      <c r="O929" s="10" t="s">
        <v>11226</v>
      </c>
      <c r="P929" s="11" t="s">
        <v>11763</v>
      </c>
      <c r="Q929" s="43" t="s">
        <v>11764</v>
      </c>
      <c r="R929" s="11" t="s">
        <v>11765</v>
      </c>
    </row>
    <row r="930" spans="1:18" ht="50.25" customHeight="1">
      <c r="A930" s="3">
        <v>923</v>
      </c>
      <c r="B930" s="3" t="s">
        <v>988</v>
      </c>
      <c r="C930" s="3" t="s">
        <v>5836</v>
      </c>
      <c r="D930" s="3" t="s">
        <v>5837</v>
      </c>
      <c r="E930" s="3" t="s">
        <v>5838</v>
      </c>
      <c r="F930" s="9" t="s">
        <v>6090</v>
      </c>
      <c r="G930" s="9" t="s">
        <v>5967</v>
      </c>
      <c r="H930" s="4">
        <v>780412300020</v>
      </c>
      <c r="I930" s="4" t="s">
        <v>7646</v>
      </c>
      <c r="J930" s="4" t="s">
        <v>7647</v>
      </c>
      <c r="K930" s="9" t="s">
        <v>1782</v>
      </c>
      <c r="L930" s="10">
        <v>43090</v>
      </c>
      <c r="M930" s="10">
        <v>43126</v>
      </c>
      <c r="N930" s="10" t="s">
        <v>11312</v>
      </c>
      <c r="O930" s="10" t="s">
        <v>11313</v>
      </c>
      <c r="P930" s="11" t="s">
        <v>11853</v>
      </c>
      <c r="Q930" s="43" t="s">
        <v>11854</v>
      </c>
      <c r="R930" s="11" t="s">
        <v>11855</v>
      </c>
    </row>
    <row r="931" spans="1:18" ht="50.25" customHeight="1">
      <c r="A931" s="3">
        <v>924</v>
      </c>
      <c r="B931" s="61" t="s">
        <v>988</v>
      </c>
      <c r="C931" s="3" t="s">
        <v>646</v>
      </c>
      <c r="D931" s="8" t="s">
        <v>647</v>
      </c>
      <c r="E931" s="22" t="s">
        <v>648</v>
      </c>
      <c r="F931" s="3" t="s">
        <v>2221</v>
      </c>
      <c r="G931" s="3" t="s">
        <v>2222</v>
      </c>
      <c r="H931" s="4" t="s">
        <v>2223</v>
      </c>
      <c r="I931" s="4" t="s">
        <v>7844</v>
      </c>
      <c r="J931" s="4" t="s">
        <v>7845</v>
      </c>
      <c r="K931" s="3" t="s">
        <v>1455</v>
      </c>
      <c r="L931" s="10">
        <v>42188</v>
      </c>
      <c r="M931" s="10">
        <v>42220</v>
      </c>
      <c r="N931" s="10" t="s">
        <v>11122</v>
      </c>
      <c r="O931" s="10" t="s">
        <v>11123</v>
      </c>
      <c r="P931" s="11" t="s">
        <v>11639</v>
      </c>
      <c r="Q931" s="43" t="s">
        <v>11640</v>
      </c>
      <c r="R931" s="11" t="s">
        <v>11641</v>
      </c>
    </row>
    <row r="932" spans="1:18" ht="50.25" customHeight="1">
      <c r="A932" s="3">
        <v>925</v>
      </c>
      <c r="B932" s="98" t="s">
        <v>988</v>
      </c>
      <c r="C932" s="106" t="s">
        <v>15508</v>
      </c>
      <c r="D932" s="105" t="s">
        <v>15509</v>
      </c>
      <c r="E932" s="105" t="s">
        <v>15510</v>
      </c>
      <c r="F932" s="3" t="s">
        <v>15812</v>
      </c>
      <c r="G932" s="3" t="s">
        <v>15813</v>
      </c>
      <c r="H932" s="4">
        <v>590712400276</v>
      </c>
      <c r="I932" s="4"/>
      <c r="J932" s="4"/>
      <c r="K932" s="3" t="s">
        <v>1539</v>
      </c>
      <c r="L932" s="10">
        <v>43577</v>
      </c>
      <c r="M932" s="10">
        <v>43610</v>
      </c>
      <c r="N932" s="10" t="s">
        <v>11215</v>
      </c>
      <c r="O932" s="10" t="s">
        <v>11216</v>
      </c>
      <c r="P932" s="11" t="s">
        <v>11752</v>
      </c>
      <c r="Q932" s="43" t="s">
        <v>11753</v>
      </c>
      <c r="R932" s="11" t="s">
        <v>11754</v>
      </c>
    </row>
    <row r="933" spans="1:18" ht="50.25" customHeight="1">
      <c r="A933" s="3">
        <v>926</v>
      </c>
      <c r="B933" s="98" t="s">
        <v>988</v>
      </c>
      <c r="C933" s="106" t="s">
        <v>14988</v>
      </c>
      <c r="D933" s="105" t="s">
        <v>14989</v>
      </c>
      <c r="E933" s="105" t="s">
        <v>14895</v>
      </c>
      <c r="F933" s="3" t="s">
        <v>15093</v>
      </c>
      <c r="G933" s="3" t="s">
        <v>15094</v>
      </c>
      <c r="H933" s="4">
        <v>660625300619</v>
      </c>
      <c r="I933" s="4"/>
      <c r="J933" s="4"/>
      <c r="K933" s="3" t="s">
        <v>9200</v>
      </c>
      <c r="L933" s="10">
        <v>43522</v>
      </c>
      <c r="M933" s="10">
        <v>43563</v>
      </c>
      <c r="N933" s="10" t="s">
        <v>11284</v>
      </c>
      <c r="O933" s="10" t="s">
        <v>11285</v>
      </c>
      <c r="P933" s="11" t="s">
        <v>11316</v>
      </c>
      <c r="Q933" s="43" t="s">
        <v>11375</v>
      </c>
      <c r="R933" s="11" t="s">
        <v>11376</v>
      </c>
    </row>
    <row r="934" spans="1:18" ht="50.25" customHeight="1">
      <c r="A934" s="3">
        <v>927</v>
      </c>
      <c r="B934" s="62" t="s">
        <v>988</v>
      </c>
      <c r="C934" s="63" t="s">
        <v>3587</v>
      </c>
      <c r="D934" s="8" t="s">
        <v>3588</v>
      </c>
      <c r="E934" s="8" t="s">
        <v>3589</v>
      </c>
      <c r="F934" s="3" t="s">
        <v>3772</v>
      </c>
      <c r="G934" s="3" t="s">
        <v>3731</v>
      </c>
      <c r="H934" s="4">
        <v>841224402791</v>
      </c>
      <c r="I934" s="4" t="s">
        <v>7811</v>
      </c>
      <c r="J934" s="4" t="s">
        <v>7812</v>
      </c>
      <c r="K934" s="3" t="s">
        <v>1460</v>
      </c>
      <c r="L934" s="10">
        <v>42892</v>
      </c>
      <c r="M934" s="10">
        <v>42926</v>
      </c>
      <c r="N934" s="10" t="s">
        <v>11225</v>
      </c>
      <c r="O934" s="10" t="s">
        <v>11226</v>
      </c>
      <c r="P934" s="11" t="s">
        <v>11763</v>
      </c>
      <c r="Q934" s="43" t="s">
        <v>11764</v>
      </c>
      <c r="R934" s="11" t="s">
        <v>11765</v>
      </c>
    </row>
    <row r="935" spans="1:18" ht="50.25" customHeight="1">
      <c r="A935" s="3">
        <v>928</v>
      </c>
      <c r="B935" s="62" t="s">
        <v>988</v>
      </c>
      <c r="C935" s="19" t="s">
        <v>6368</v>
      </c>
      <c r="D935" s="58" t="s">
        <v>6369</v>
      </c>
      <c r="E935" s="19" t="s">
        <v>6370</v>
      </c>
      <c r="F935" s="3" t="s">
        <v>6519</v>
      </c>
      <c r="G935" s="3" t="s">
        <v>6429</v>
      </c>
      <c r="H935" s="4">
        <v>670821400583</v>
      </c>
      <c r="I935" s="4" t="s">
        <v>7939</v>
      </c>
      <c r="J935" s="4" t="s">
        <v>7940</v>
      </c>
      <c r="K935" s="3" t="s">
        <v>1499</v>
      </c>
      <c r="L935" s="10">
        <v>43091</v>
      </c>
      <c r="M935" s="10">
        <v>43122</v>
      </c>
      <c r="N935" s="10" t="s">
        <v>10897</v>
      </c>
      <c r="O935" s="10" t="s">
        <v>10898</v>
      </c>
      <c r="P935" s="11" t="s">
        <v>11377</v>
      </c>
      <c r="Q935" s="43" t="s">
        <v>11378</v>
      </c>
      <c r="R935" s="11" t="s">
        <v>11379</v>
      </c>
    </row>
    <row r="936" spans="1:18" ht="50.25" customHeight="1">
      <c r="A936" s="3">
        <v>929</v>
      </c>
      <c r="B936" s="57" t="s">
        <v>988</v>
      </c>
      <c r="C936" s="57" t="s">
        <v>6211</v>
      </c>
      <c r="D936" s="6" t="s">
        <v>6212</v>
      </c>
      <c r="E936" s="19" t="s">
        <v>6213</v>
      </c>
      <c r="F936" s="3" t="s">
        <v>6474</v>
      </c>
      <c r="G936" s="3" t="s">
        <v>6414</v>
      </c>
      <c r="H936" s="4">
        <v>820426300423</v>
      </c>
      <c r="I936" s="4" t="s">
        <v>8047</v>
      </c>
      <c r="J936" s="4" t="s">
        <v>8048</v>
      </c>
      <c r="K936" s="3" t="s">
        <v>1456</v>
      </c>
      <c r="L936" s="10">
        <v>43104</v>
      </c>
      <c r="M936" s="10">
        <v>43136</v>
      </c>
      <c r="N936" s="10" t="s">
        <v>10897</v>
      </c>
      <c r="O936" s="10" t="s">
        <v>10898</v>
      </c>
      <c r="P936" s="11" t="s">
        <v>11377</v>
      </c>
      <c r="Q936" s="43" t="s">
        <v>11378</v>
      </c>
      <c r="R936" s="11" t="s">
        <v>11379</v>
      </c>
    </row>
    <row r="937" spans="1:18" ht="50.25" customHeight="1">
      <c r="A937" s="3">
        <v>930</v>
      </c>
      <c r="B937" s="31" t="s">
        <v>988</v>
      </c>
      <c r="C937" s="81" t="s">
        <v>12237</v>
      </c>
      <c r="D937" s="84" t="s">
        <v>12238</v>
      </c>
      <c r="E937" s="84" t="s">
        <v>12239</v>
      </c>
      <c r="F937" s="3" t="s">
        <v>12629</v>
      </c>
      <c r="G937" s="3" t="s">
        <v>12630</v>
      </c>
      <c r="H937" s="4" t="s">
        <v>12631</v>
      </c>
      <c r="I937" s="4"/>
      <c r="J937" s="4"/>
      <c r="K937" s="3" t="s">
        <v>1456</v>
      </c>
      <c r="L937" s="10">
        <v>43371</v>
      </c>
      <c r="M937" s="10">
        <v>43403</v>
      </c>
      <c r="N937" s="10" t="s">
        <v>10861</v>
      </c>
      <c r="O937" s="10" t="s">
        <v>10862</v>
      </c>
      <c r="P937" s="11"/>
      <c r="Q937" s="43" t="s">
        <v>11339</v>
      </c>
      <c r="R937" s="11" t="s">
        <v>11340</v>
      </c>
    </row>
    <row r="938" spans="1:18" ht="50.25" customHeight="1">
      <c r="A938" s="3">
        <v>931</v>
      </c>
      <c r="B938" s="62" t="s">
        <v>988</v>
      </c>
      <c r="C938" s="63" t="s">
        <v>3665</v>
      </c>
      <c r="D938" s="8" t="s">
        <v>3666</v>
      </c>
      <c r="E938" s="8" t="s">
        <v>3667</v>
      </c>
      <c r="F938" s="3" t="s">
        <v>3786</v>
      </c>
      <c r="G938" s="3" t="s">
        <v>3757</v>
      </c>
      <c r="H938" s="4">
        <v>810412300306</v>
      </c>
      <c r="I938" s="4" t="s">
        <v>7681</v>
      </c>
      <c r="J938" s="4" t="s">
        <v>7682</v>
      </c>
      <c r="K938" s="3" t="s">
        <v>1455</v>
      </c>
      <c r="L938" s="10">
        <v>42915</v>
      </c>
      <c r="M938" s="10">
        <v>42955</v>
      </c>
      <c r="N938" s="10" t="s">
        <v>10897</v>
      </c>
      <c r="O938" s="10" t="s">
        <v>10898</v>
      </c>
      <c r="P938" s="11" t="s">
        <v>11377</v>
      </c>
      <c r="Q938" s="43" t="s">
        <v>11378</v>
      </c>
      <c r="R938" s="11" t="s">
        <v>11379</v>
      </c>
    </row>
    <row r="939" spans="1:18" ht="50.25" customHeight="1">
      <c r="A939" s="3">
        <v>932</v>
      </c>
      <c r="B939" s="61" t="s">
        <v>988</v>
      </c>
      <c r="C939" s="63" t="s">
        <v>13663</v>
      </c>
      <c r="D939" s="20" t="s">
        <v>13664</v>
      </c>
      <c r="E939" s="20" t="s">
        <v>13665</v>
      </c>
      <c r="F939" s="3" t="s">
        <v>14160</v>
      </c>
      <c r="G939" s="3" t="s">
        <v>14161</v>
      </c>
      <c r="H939" s="4" t="s">
        <v>14162</v>
      </c>
      <c r="I939" s="4"/>
      <c r="J939" s="4"/>
      <c r="K939" s="3" t="s">
        <v>1488</v>
      </c>
      <c r="L939" s="10">
        <v>43459</v>
      </c>
      <c r="M939" s="10">
        <v>43494</v>
      </c>
      <c r="N939" s="10" t="s">
        <v>11286</v>
      </c>
      <c r="O939" s="10" t="s">
        <v>11287</v>
      </c>
      <c r="P939" s="11" t="s">
        <v>11832</v>
      </c>
      <c r="Q939" s="43" t="s">
        <v>11833</v>
      </c>
      <c r="R939" s="11" t="s">
        <v>11318</v>
      </c>
    </row>
    <row r="940" spans="1:18" ht="50.25" customHeight="1">
      <c r="A940" s="3">
        <v>933</v>
      </c>
      <c r="B940" s="62" t="s">
        <v>988</v>
      </c>
      <c r="C940" s="63" t="s">
        <v>13149</v>
      </c>
      <c r="D940" s="20" t="s">
        <v>13150</v>
      </c>
      <c r="E940" s="20" t="s">
        <v>13151</v>
      </c>
      <c r="F940" s="3" t="s">
        <v>13291</v>
      </c>
      <c r="G940" s="3" t="s">
        <v>3164</v>
      </c>
      <c r="H940" s="4">
        <v>711016000108</v>
      </c>
      <c r="I940" s="4"/>
      <c r="J940" s="4"/>
      <c r="K940" s="3" t="s">
        <v>1474</v>
      </c>
      <c r="L940" s="10">
        <v>43371</v>
      </c>
      <c r="M940" s="10">
        <v>43401</v>
      </c>
      <c r="N940" s="10" t="s">
        <v>11215</v>
      </c>
      <c r="O940" s="10" t="s">
        <v>11216</v>
      </c>
      <c r="P940" s="11" t="s">
        <v>11752</v>
      </c>
      <c r="Q940" s="43" t="s">
        <v>11753</v>
      </c>
      <c r="R940" s="11" t="s">
        <v>11754</v>
      </c>
    </row>
    <row r="941" spans="1:18" ht="50.25" customHeight="1">
      <c r="A941" s="3">
        <v>934</v>
      </c>
      <c r="B941" s="98" t="s">
        <v>988</v>
      </c>
      <c r="C941" s="106" t="s">
        <v>14992</v>
      </c>
      <c r="D941" s="105" t="s">
        <v>14993</v>
      </c>
      <c r="E941" s="105" t="s">
        <v>14897</v>
      </c>
      <c r="F941" s="3" t="s">
        <v>15097</v>
      </c>
      <c r="G941" s="3" t="s">
        <v>15098</v>
      </c>
      <c r="H941" s="4">
        <v>680425301613</v>
      </c>
      <c r="I941" s="4"/>
      <c r="J941" s="4"/>
      <c r="K941" s="3" t="s">
        <v>1455</v>
      </c>
      <c r="L941" s="10">
        <v>43525</v>
      </c>
      <c r="M941" s="10">
        <v>43570</v>
      </c>
      <c r="N941" s="10" t="s">
        <v>11138</v>
      </c>
      <c r="O941" s="10" t="s">
        <v>11139</v>
      </c>
      <c r="P941" s="11" t="s">
        <v>11660</v>
      </c>
      <c r="Q941" s="43" t="s">
        <v>11661</v>
      </c>
      <c r="R941" s="11" t="s">
        <v>11662</v>
      </c>
    </row>
    <row r="942" spans="1:18" ht="50.25" customHeight="1">
      <c r="A942" s="3">
        <v>935</v>
      </c>
      <c r="B942" s="61" t="s">
        <v>988</v>
      </c>
      <c r="C942" s="3" t="s">
        <v>992</v>
      </c>
      <c r="D942" s="8" t="s">
        <v>79</v>
      </c>
      <c r="E942" s="22" t="s">
        <v>414</v>
      </c>
      <c r="F942" s="3" t="s">
        <v>2013</v>
      </c>
      <c r="G942" s="3" t="s">
        <v>2014</v>
      </c>
      <c r="H942" s="4" t="s">
        <v>2015</v>
      </c>
      <c r="I942" s="4" t="s">
        <v>7873</v>
      </c>
      <c r="J942" s="4" t="s">
        <v>7874</v>
      </c>
      <c r="K942" s="3" t="s">
        <v>1455</v>
      </c>
      <c r="L942" s="10">
        <v>41816</v>
      </c>
      <c r="M942" s="10">
        <v>41920</v>
      </c>
      <c r="N942" s="10" t="s">
        <v>10952</v>
      </c>
      <c r="O942" s="10" t="s">
        <v>10953</v>
      </c>
      <c r="P942" s="11" t="s">
        <v>11449</v>
      </c>
      <c r="Q942" s="43" t="s">
        <v>11450</v>
      </c>
      <c r="R942" s="11" t="s">
        <v>11451</v>
      </c>
    </row>
    <row r="943" spans="1:18" ht="50.25" customHeight="1">
      <c r="A943" s="3">
        <v>936</v>
      </c>
      <c r="B943" s="61" t="s">
        <v>988</v>
      </c>
      <c r="C943" s="3" t="s">
        <v>346</v>
      </c>
      <c r="D943" s="8" t="s">
        <v>92</v>
      </c>
      <c r="E943" s="22" t="s">
        <v>686</v>
      </c>
      <c r="F943" s="3" t="s">
        <v>1918</v>
      </c>
      <c r="G943" s="3" t="s">
        <v>1919</v>
      </c>
      <c r="H943" s="4" t="s">
        <v>1920</v>
      </c>
      <c r="I943" s="4" t="s">
        <v>7797</v>
      </c>
      <c r="J943" s="4" t="s">
        <v>7798</v>
      </c>
      <c r="K943" s="3" t="s">
        <v>1456</v>
      </c>
      <c r="L943" s="10">
        <v>40352</v>
      </c>
      <c r="M943" s="10">
        <v>40368</v>
      </c>
      <c r="N943" s="10" t="s">
        <v>11025</v>
      </c>
      <c r="O943" s="10" t="s">
        <v>11026</v>
      </c>
      <c r="P943" s="11" t="s">
        <v>11533</v>
      </c>
      <c r="Q943" s="43">
        <v>87772159440</v>
      </c>
      <c r="R943" s="11" t="s">
        <v>11534</v>
      </c>
    </row>
    <row r="944" spans="1:18" ht="50.25" customHeight="1">
      <c r="A944" s="3">
        <v>937</v>
      </c>
      <c r="B944" s="61" t="s">
        <v>988</v>
      </c>
      <c r="C944" s="3" t="s">
        <v>309</v>
      </c>
      <c r="D944" s="8" t="s">
        <v>652</v>
      </c>
      <c r="E944" s="22" t="s">
        <v>381</v>
      </c>
      <c r="F944" s="3" t="s">
        <v>2029</v>
      </c>
      <c r="G944" s="3" t="s">
        <v>2030</v>
      </c>
      <c r="H944" s="4" t="s">
        <v>2031</v>
      </c>
      <c r="I944" s="4" t="s">
        <v>7785</v>
      </c>
      <c r="J944" s="4" t="s">
        <v>7786</v>
      </c>
      <c r="K944" s="3" t="s">
        <v>1455</v>
      </c>
      <c r="L944" s="10">
        <v>41340</v>
      </c>
      <c r="M944" s="10">
        <v>41407</v>
      </c>
      <c r="N944" s="10" t="s">
        <v>11108</v>
      </c>
      <c r="O944" s="10" t="s">
        <v>11109</v>
      </c>
      <c r="P944" s="11" t="s">
        <v>11626</v>
      </c>
      <c r="Q944" s="43" t="s">
        <v>11627</v>
      </c>
      <c r="R944" s="11" t="s">
        <v>11628</v>
      </c>
    </row>
    <row r="945" spans="1:18" ht="50.25" customHeight="1">
      <c r="A945" s="3">
        <v>938</v>
      </c>
      <c r="B945" s="3" t="s">
        <v>988</v>
      </c>
      <c r="C945" s="14" t="s">
        <v>9453</v>
      </c>
      <c r="D945" s="14" t="s">
        <v>9454</v>
      </c>
      <c r="E945" s="14" t="s">
        <v>9455</v>
      </c>
      <c r="F945" s="3" t="s">
        <v>9456</v>
      </c>
      <c r="G945" s="3" t="s">
        <v>9457</v>
      </c>
      <c r="H945" s="4">
        <v>721013301943</v>
      </c>
      <c r="I945" s="4"/>
      <c r="J945" s="4"/>
      <c r="K945" s="3" t="s">
        <v>1455</v>
      </c>
      <c r="L945" s="10">
        <v>43218</v>
      </c>
      <c r="M945" s="10">
        <v>43248</v>
      </c>
      <c r="N945" s="10" t="s">
        <v>11286</v>
      </c>
      <c r="O945" s="10" t="s">
        <v>11287</v>
      </c>
      <c r="P945" s="11" t="s">
        <v>11832</v>
      </c>
      <c r="Q945" s="43" t="s">
        <v>11833</v>
      </c>
      <c r="R945" s="11" t="s">
        <v>11318</v>
      </c>
    </row>
    <row r="946" spans="1:18" ht="50.25" customHeight="1">
      <c r="A946" s="3">
        <v>939</v>
      </c>
      <c r="B946" s="61" t="s">
        <v>988</v>
      </c>
      <c r="C946" s="3" t="s">
        <v>457</v>
      </c>
      <c r="D946" s="8" t="s">
        <v>93</v>
      </c>
      <c r="E946" s="22" t="s">
        <v>383</v>
      </c>
      <c r="F946" s="3" t="s">
        <v>2095</v>
      </c>
      <c r="G946" s="3" t="s">
        <v>2096</v>
      </c>
      <c r="H946" s="4" t="s">
        <v>2097</v>
      </c>
      <c r="I946" s="4" t="s">
        <v>7847</v>
      </c>
      <c r="J946" s="4" t="s">
        <v>7848</v>
      </c>
      <c r="K946" s="3" t="s">
        <v>1455</v>
      </c>
      <c r="L946" s="10">
        <v>41446</v>
      </c>
      <c r="M946" s="10">
        <v>41561</v>
      </c>
      <c r="N946" s="10" t="s">
        <v>11221</v>
      </c>
      <c r="O946" s="10" t="s">
        <v>11222</v>
      </c>
      <c r="P946" s="11" t="s">
        <v>11758</v>
      </c>
      <c r="Q946" s="43" t="s">
        <v>11759</v>
      </c>
      <c r="R946" s="11" t="s">
        <v>11760</v>
      </c>
    </row>
    <row r="947" spans="1:18" ht="50.25" customHeight="1">
      <c r="A947" s="3">
        <v>940</v>
      </c>
      <c r="B947" s="61" t="s">
        <v>988</v>
      </c>
      <c r="C947" s="63" t="s">
        <v>13420</v>
      </c>
      <c r="D947" s="20" t="s">
        <v>13421</v>
      </c>
      <c r="E947" s="20" t="s">
        <v>13422</v>
      </c>
      <c r="F947" s="3" t="s">
        <v>13945</v>
      </c>
      <c r="G947" s="3" t="s">
        <v>13946</v>
      </c>
      <c r="H947" s="4" t="s">
        <v>13947</v>
      </c>
      <c r="I947" s="4"/>
      <c r="J947" s="4"/>
      <c r="K947" s="3" t="s">
        <v>1493</v>
      </c>
      <c r="L947" s="10">
        <v>43446</v>
      </c>
      <c r="M947" s="10">
        <v>43446</v>
      </c>
      <c r="N947" s="10" t="s">
        <v>10895</v>
      </c>
      <c r="O947" s="10" t="s">
        <v>10896</v>
      </c>
      <c r="P947" s="11" t="s">
        <v>11316</v>
      </c>
      <c r="Q947" s="43" t="s">
        <v>11375</v>
      </c>
      <c r="R947" s="11" t="s">
        <v>11376</v>
      </c>
    </row>
    <row r="948" spans="1:18" ht="50.25" customHeight="1">
      <c r="A948" s="3">
        <v>941</v>
      </c>
      <c r="B948" s="61" t="s">
        <v>988</v>
      </c>
      <c r="C948" s="3" t="s">
        <v>1044</v>
      </c>
      <c r="D948" s="8" t="s">
        <v>1045</v>
      </c>
      <c r="E948" s="22" t="s">
        <v>1046</v>
      </c>
      <c r="F948" s="3" t="s">
        <v>2074</v>
      </c>
      <c r="G948" s="3" t="s">
        <v>2075</v>
      </c>
      <c r="H948" s="4" t="s">
        <v>2076</v>
      </c>
      <c r="I948" s="4" t="s">
        <v>7650</v>
      </c>
      <c r="J948" s="4" t="s">
        <v>2076</v>
      </c>
      <c r="K948" s="3" t="s">
        <v>1460</v>
      </c>
      <c r="L948" s="10">
        <v>42489</v>
      </c>
      <c r="M948" s="10">
        <v>42548</v>
      </c>
      <c r="N948" s="10" t="s">
        <v>11078</v>
      </c>
      <c r="O948" s="10" t="s">
        <v>11079</v>
      </c>
      <c r="P948" s="11" t="s">
        <v>11587</v>
      </c>
      <c r="Q948" s="43" t="s">
        <v>11588</v>
      </c>
      <c r="R948" s="11" t="s">
        <v>11589</v>
      </c>
    </row>
    <row r="949" spans="1:18" ht="50.25" customHeight="1">
      <c r="A949" s="3">
        <v>942</v>
      </c>
      <c r="B949" s="62" t="s">
        <v>988</v>
      </c>
      <c r="C949" s="19" t="s">
        <v>6374</v>
      </c>
      <c r="D949" s="58" t="s">
        <v>6375</v>
      </c>
      <c r="E949" s="19" t="s">
        <v>6376</v>
      </c>
      <c r="F949" s="3" t="s">
        <v>6521</v>
      </c>
      <c r="G949" s="3" t="s">
        <v>6430</v>
      </c>
      <c r="H949" s="4">
        <v>860121300928</v>
      </c>
      <c r="I949" s="4" t="s">
        <v>7618</v>
      </c>
      <c r="J949" s="4" t="s">
        <v>7619</v>
      </c>
      <c r="K949" s="3" t="s">
        <v>1455</v>
      </c>
      <c r="L949" s="10">
        <v>43083</v>
      </c>
      <c r="M949" s="10">
        <v>43125</v>
      </c>
      <c r="N949" s="10" t="s">
        <v>11221</v>
      </c>
      <c r="O949" s="10" t="s">
        <v>11222</v>
      </c>
      <c r="P949" s="11" t="s">
        <v>11758</v>
      </c>
      <c r="Q949" s="43" t="s">
        <v>11759</v>
      </c>
      <c r="R949" s="11" t="s">
        <v>11760</v>
      </c>
    </row>
    <row r="950" spans="1:18" ht="50.25" customHeight="1">
      <c r="A950" s="3">
        <v>943</v>
      </c>
      <c r="B950" s="61" t="s">
        <v>988</v>
      </c>
      <c r="C950" s="3" t="s">
        <v>317</v>
      </c>
      <c r="D950" s="8" t="s">
        <v>694</v>
      </c>
      <c r="E950" s="22" t="s">
        <v>394</v>
      </c>
      <c r="F950" s="3" t="s">
        <v>1817</v>
      </c>
      <c r="G950" s="3" t="s">
        <v>1818</v>
      </c>
      <c r="H950" s="4" t="s">
        <v>1819</v>
      </c>
      <c r="I950" s="4" t="s">
        <v>7636</v>
      </c>
      <c r="J950" s="4" t="s">
        <v>7334</v>
      </c>
      <c r="K950" s="3" t="s">
        <v>1456</v>
      </c>
      <c r="L950" s="10">
        <v>41194</v>
      </c>
      <c r="M950" s="10">
        <v>41254</v>
      </c>
      <c r="N950" s="10" t="s">
        <v>11020</v>
      </c>
      <c r="O950" s="10" t="s">
        <v>11021</v>
      </c>
      <c r="P950" s="11" t="s">
        <v>11527</v>
      </c>
      <c r="Q950" s="43" t="s">
        <v>11528</v>
      </c>
      <c r="R950" s="11" t="s">
        <v>11529</v>
      </c>
    </row>
    <row r="951" spans="1:18" ht="50.25" customHeight="1">
      <c r="A951" s="3">
        <v>944</v>
      </c>
      <c r="B951" s="61" t="s">
        <v>988</v>
      </c>
      <c r="C951" s="63" t="s">
        <v>3406</v>
      </c>
      <c r="D951" s="8" t="s">
        <v>3407</v>
      </c>
      <c r="E951" s="22" t="s">
        <v>3408</v>
      </c>
      <c r="F951" s="3" t="s">
        <v>3553</v>
      </c>
      <c r="G951" s="3" t="s">
        <v>3554</v>
      </c>
      <c r="H951" s="4">
        <v>511025300987</v>
      </c>
      <c r="I951" s="4" t="s">
        <v>7871</v>
      </c>
      <c r="J951" s="4" t="s">
        <v>7872</v>
      </c>
      <c r="K951" s="3" t="s">
        <v>1499</v>
      </c>
      <c r="L951" s="10">
        <v>42906</v>
      </c>
      <c r="M951" s="10">
        <v>42940</v>
      </c>
      <c r="N951" s="10" t="s">
        <v>10844</v>
      </c>
      <c r="O951" s="10" t="s">
        <v>10845</v>
      </c>
      <c r="P951" s="11" t="s">
        <v>11316</v>
      </c>
      <c r="Q951" s="43" t="s">
        <v>11317</v>
      </c>
      <c r="R951" s="11" t="s">
        <v>11318</v>
      </c>
    </row>
    <row r="952" spans="1:18" ht="50.25" customHeight="1">
      <c r="A952" s="3">
        <v>945</v>
      </c>
      <c r="B952" s="61" t="s">
        <v>988</v>
      </c>
      <c r="C952" s="3" t="s">
        <v>1349</v>
      </c>
      <c r="D952" s="8" t="s">
        <v>1098</v>
      </c>
      <c r="E952" s="22" t="s">
        <v>1099</v>
      </c>
      <c r="F952" s="3" t="s">
        <v>1839</v>
      </c>
      <c r="G952" s="3" t="s">
        <v>1840</v>
      </c>
      <c r="H952" s="4" t="s">
        <v>1841</v>
      </c>
      <c r="I952" s="4" t="s">
        <v>7732</v>
      </c>
      <c r="J952" s="4" t="s">
        <v>1841</v>
      </c>
      <c r="K952" s="3" t="s">
        <v>1455</v>
      </c>
      <c r="L952" s="10">
        <v>42565</v>
      </c>
      <c r="M952" s="10">
        <v>42604</v>
      </c>
      <c r="N952" s="10" t="s">
        <v>11201</v>
      </c>
      <c r="O952" s="10" t="s">
        <v>11202</v>
      </c>
      <c r="P952" s="11" t="s">
        <v>11735</v>
      </c>
      <c r="Q952" s="43" t="s">
        <v>11736</v>
      </c>
      <c r="R952" s="11" t="s">
        <v>11737</v>
      </c>
    </row>
    <row r="953" spans="1:18" ht="50.25" customHeight="1">
      <c r="A953" s="3">
        <v>946</v>
      </c>
      <c r="B953" s="62" t="s">
        <v>988</v>
      </c>
      <c r="C953" s="63" t="s">
        <v>13082</v>
      </c>
      <c r="D953" s="20" t="s">
        <v>13083</v>
      </c>
      <c r="E953" s="20" t="s">
        <v>13084</v>
      </c>
      <c r="F953" s="3" t="s">
        <v>13290</v>
      </c>
      <c r="G953" s="3" t="s">
        <v>13194</v>
      </c>
      <c r="H953" s="4">
        <v>701020400391</v>
      </c>
      <c r="I953" s="4"/>
      <c r="J953" s="4"/>
      <c r="K953" s="3" t="s">
        <v>1559</v>
      </c>
      <c r="L953" s="10">
        <v>43348</v>
      </c>
      <c r="M953" s="10">
        <v>43391</v>
      </c>
      <c r="N953" s="10" t="s">
        <v>11231</v>
      </c>
      <c r="O953" s="10" t="s">
        <v>11232</v>
      </c>
      <c r="P953" s="11" t="s">
        <v>11868</v>
      </c>
      <c r="Q953" s="43" t="s">
        <v>11869</v>
      </c>
      <c r="R953" s="11" t="s">
        <v>11870</v>
      </c>
    </row>
    <row r="954" spans="1:18" ht="50.25" customHeight="1">
      <c r="A954" s="3">
        <v>947</v>
      </c>
      <c r="B954" s="3" t="s">
        <v>988</v>
      </c>
      <c r="C954" s="3" t="s">
        <v>5845</v>
      </c>
      <c r="D954" s="3" t="s">
        <v>5846</v>
      </c>
      <c r="E954" s="3" t="s">
        <v>5847</v>
      </c>
      <c r="F954" s="9" t="s">
        <v>6093</v>
      </c>
      <c r="G954" s="9" t="s">
        <v>5971</v>
      </c>
      <c r="H954" s="4">
        <v>861102402830</v>
      </c>
      <c r="I954" s="4" t="s">
        <v>7985</v>
      </c>
      <c r="J954" s="4" t="s">
        <v>7986</v>
      </c>
      <c r="K954" s="9" t="s">
        <v>1474</v>
      </c>
      <c r="L954" s="10">
        <v>43080</v>
      </c>
      <c r="M954" s="10">
        <v>43112</v>
      </c>
      <c r="N954" s="10" t="s">
        <v>10918</v>
      </c>
      <c r="O954" s="10" t="s">
        <v>10919</v>
      </c>
      <c r="P954" s="11" t="s">
        <v>11403</v>
      </c>
      <c r="Q954" s="43" t="s">
        <v>11404</v>
      </c>
      <c r="R954" s="11" t="s">
        <v>11405</v>
      </c>
    </row>
    <row r="955" spans="1:18" ht="50.25" customHeight="1">
      <c r="A955" s="3">
        <v>948</v>
      </c>
      <c r="B955" s="3" t="s">
        <v>988</v>
      </c>
      <c r="C955" s="3" t="s">
        <v>5037</v>
      </c>
      <c r="D955" s="3" t="s">
        <v>5038</v>
      </c>
      <c r="E955" s="3" t="s">
        <v>5039</v>
      </c>
      <c r="F955" s="3" t="s">
        <v>5328</v>
      </c>
      <c r="G955" s="3" t="s">
        <v>5329</v>
      </c>
      <c r="H955" s="4">
        <v>750715301685</v>
      </c>
      <c r="I955" s="4" t="s">
        <v>7835</v>
      </c>
      <c r="J955" s="4" t="s">
        <v>7836</v>
      </c>
      <c r="K955" s="3" t="s">
        <v>1455</v>
      </c>
      <c r="L955" s="10">
        <v>43039</v>
      </c>
      <c r="M955" s="10">
        <v>43076</v>
      </c>
      <c r="N955" s="10" t="s">
        <v>11225</v>
      </c>
      <c r="O955" s="10" t="s">
        <v>11226</v>
      </c>
      <c r="P955" s="11" t="s">
        <v>11763</v>
      </c>
      <c r="Q955" s="43" t="s">
        <v>11764</v>
      </c>
      <c r="R955" s="11" t="s">
        <v>11765</v>
      </c>
    </row>
    <row r="956" spans="1:18" ht="50.25" customHeight="1">
      <c r="A956" s="3">
        <v>949</v>
      </c>
      <c r="B956" s="3" t="s">
        <v>988</v>
      </c>
      <c r="C956" s="63" t="s">
        <v>14417</v>
      </c>
      <c r="D956" s="20" t="s">
        <v>14418</v>
      </c>
      <c r="E956" s="21" t="s">
        <v>14419</v>
      </c>
      <c r="F956" s="3" t="s">
        <v>14804</v>
      </c>
      <c r="G956" s="3" t="s">
        <v>14805</v>
      </c>
      <c r="H956" s="4">
        <v>560308302610</v>
      </c>
      <c r="I956" s="4"/>
      <c r="J956" s="4"/>
      <c r="K956" s="3" t="s">
        <v>1455</v>
      </c>
      <c r="L956" s="10">
        <v>43500</v>
      </c>
      <c r="M956" s="10">
        <v>43544</v>
      </c>
      <c r="N956" s="10" t="s">
        <v>14378</v>
      </c>
      <c r="O956" s="10" t="s">
        <v>14384</v>
      </c>
      <c r="P956" s="11" t="s">
        <v>14853</v>
      </c>
      <c r="Q956" s="43" t="s">
        <v>14854</v>
      </c>
      <c r="R956" s="11" t="s">
        <v>14855</v>
      </c>
    </row>
    <row r="957" spans="1:18" ht="50.25" customHeight="1">
      <c r="A957" s="3">
        <v>950</v>
      </c>
      <c r="B957" s="3" t="s">
        <v>988</v>
      </c>
      <c r="C957" s="63" t="s">
        <v>14411</v>
      </c>
      <c r="D957" s="20" t="s">
        <v>14412</v>
      </c>
      <c r="E957" s="21" t="s">
        <v>14413</v>
      </c>
      <c r="F957" s="3" t="s">
        <v>14802</v>
      </c>
      <c r="G957" s="3" t="s">
        <v>14803</v>
      </c>
      <c r="H957" s="4">
        <v>611223301615</v>
      </c>
      <c r="I957" s="4"/>
      <c r="J957" s="4"/>
      <c r="K957" s="3" t="s">
        <v>1455</v>
      </c>
      <c r="L957" s="10">
        <v>43460</v>
      </c>
      <c r="M957" s="10">
        <v>43500</v>
      </c>
      <c r="N957" s="10" t="s">
        <v>11266</v>
      </c>
      <c r="O957" s="10" t="s">
        <v>11267</v>
      </c>
      <c r="P957" s="11" t="s">
        <v>11808</v>
      </c>
      <c r="Q957" s="43" t="s">
        <v>11809</v>
      </c>
      <c r="R957" s="11" t="s">
        <v>11810</v>
      </c>
    </row>
    <row r="958" spans="1:18" ht="50.25" customHeight="1">
      <c r="A958" s="3">
        <v>951</v>
      </c>
      <c r="B958" s="62" t="s">
        <v>988</v>
      </c>
      <c r="C958" s="3" t="s">
        <v>6154</v>
      </c>
      <c r="D958" s="4" t="s">
        <v>6155</v>
      </c>
      <c r="E958" s="22" t="s">
        <v>6156</v>
      </c>
      <c r="F958" s="3" t="s">
        <v>6456</v>
      </c>
      <c r="G958" s="3" t="s">
        <v>6542</v>
      </c>
      <c r="H958" s="4">
        <v>810501301813</v>
      </c>
      <c r="I958" s="4" t="s">
        <v>8024</v>
      </c>
      <c r="J958" s="4" t="s">
        <v>8025</v>
      </c>
      <c r="K958" s="3" t="s">
        <v>1460</v>
      </c>
      <c r="L958" s="10">
        <v>43131</v>
      </c>
      <c r="M958" s="10">
        <v>43157</v>
      </c>
      <c r="N958" s="10" t="s">
        <v>10924</v>
      </c>
      <c r="O958" s="10" t="s">
        <v>10925</v>
      </c>
      <c r="P958" s="11" t="s">
        <v>11411</v>
      </c>
      <c r="Q958" s="43" t="s">
        <v>11412</v>
      </c>
      <c r="R958" s="11" t="s">
        <v>11413</v>
      </c>
    </row>
    <row r="959" spans="1:18" ht="50.25" customHeight="1">
      <c r="A959" s="3">
        <v>952</v>
      </c>
      <c r="B959" s="61" t="s">
        <v>988</v>
      </c>
      <c r="C959" s="3" t="s">
        <v>318</v>
      </c>
      <c r="D959" s="8" t="s">
        <v>695</v>
      </c>
      <c r="E959" s="22" t="s">
        <v>395</v>
      </c>
      <c r="F959" s="3" t="s">
        <v>1805</v>
      </c>
      <c r="G959" s="3" t="s">
        <v>1806</v>
      </c>
      <c r="H959" s="4" t="s">
        <v>1807</v>
      </c>
      <c r="I959" s="4" t="s">
        <v>7625</v>
      </c>
      <c r="J959" s="4" t="s">
        <v>1807</v>
      </c>
      <c r="K959" s="3" t="s">
        <v>1455</v>
      </c>
      <c r="L959" s="10">
        <v>41225</v>
      </c>
      <c r="M959" s="10">
        <v>41285</v>
      </c>
      <c r="N959" s="10" t="s">
        <v>10965</v>
      </c>
      <c r="O959" s="10" t="s">
        <v>10966</v>
      </c>
      <c r="P959" s="11" t="s">
        <v>11464</v>
      </c>
      <c r="Q959" s="43" t="s">
        <v>11465</v>
      </c>
      <c r="R959" s="11" t="s">
        <v>11466</v>
      </c>
    </row>
    <row r="960" spans="1:18" ht="50.25" customHeight="1">
      <c r="A960" s="3">
        <v>953</v>
      </c>
      <c r="B960" s="3" t="s">
        <v>988</v>
      </c>
      <c r="C960" s="3" t="s">
        <v>15326</v>
      </c>
      <c r="D960" s="3" t="s">
        <v>15327</v>
      </c>
      <c r="E960" s="3" t="s">
        <v>15328</v>
      </c>
      <c r="F960" s="3" t="s">
        <v>15479</v>
      </c>
      <c r="G960" s="3" t="s">
        <v>15480</v>
      </c>
      <c r="H960" s="4">
        <v>640225300115</v>
      </c>
      <c r="I960" s="4"/>
      <c r="J960" s="4"/>
      <c r="K960" s="3" t="s">
        <v>1474</v>
      </c>
      <c r="L960" s="10">
        <v>43537</v>
      </c>
      <c r="M960" s="10">
        <v>43573</v>
      </c>
      <c r="N960" s="10" t="s">
        <v>14378</v>
      </c>
      <c r="O960" s="10" t="s">
        <v>14384</v>
      </c>
      <c r="P960" s="11" t="s">
        <v>14853</v>
      </c>
      <c r="Q960" s="43" t="s">
        <v>14854</v>
      </c>
      <c r="R960" s="11" t="s">
        <v>14855</v>
      </c>
    </row>
    <row r="961" spans="1:18" ht="50.25" customHeight="1">
      <c r="A961" s="3">
        <v>954</v>
      </c>
      <c r="B961" s="61" t="s">
        <v>988</v>
      </c>
      <c r="C961" s="3" t="s">
        <v>1235</v>
      </c>
      <c r="D961" s="8" t="s">
        <v>1236</v>
      </c>
      <c r="E961" s="8" t="s">
        <v>1237</v>
      </c>
      <c r="F961" s="3" t="s">
        <v>2167</v>
      </c>
      <c r="G961" s="3" t="s">
        <v>2168</v>
      </c>
      <c r="H961" s="4" t="s">
        <v>2169</v>
      </c>
      <c r="I961" s="4" t="s">
        <v>7605</v>
      </c>
      <c r="J961" s="4" t="s">
        <v>7606</v>
      </c>
      <c r="K961" s="3" t="s">
        <v>1455</v>
      </c>
      <c r="L961" s="10">
        <v>42662</v>
      </c>
      <c r="M961" s="10">
        <v>42751</v>
      </c>
      <c r="N961" s="10" t="s">
        <v>11284</v>
      </c>
      <c r="O961" s="10" t="s">
        <v>11285</v>
      </c>
      <c r="P961" s="11" t="s">
        <v>11316</v>
      </c>
      <c r="Q961" s="43" t="s">
        <v>11375</v>
      </c>
      <c r="R961" s="11" t="s">
        <v>11376</v>
      </c>
    </row>
    <row r="962" spans="1:18" ht="50.25" customHeight="1">
      <c r="A962" s="3">
        <v>955</v>
      </c>
      <c r="B962" s="3" t="s">
        <v>988</v>
      </c>
      <c r="C962" s="3" t="s">
        <v>10164</v>
      </c>
      <c r="D962" s="3" t="s">
        <v>10165</v>
      </c>
      <c r="E962" s="3" t="s">
        <v>10166</v>
      </c>
      <c r="F962" s="3" t="s">
        <v>10539</v>
      </c>
      <c r="G962" s="3" t="s">
        <v>10814</v>
      </c>
      <c r="H962" s="4">
        <v>570727301761</v>
      </c>
      <c r="I962" s="4" t="s">
        <v>10650</v>
      </c>
      <c r="J962" s="4">
        <v>930340000350</v>
      </c>
      <c r="K962" s="3" t="s">
        <v>1470</v>
      </c>
      <c r="L962" s="10">
        <v>43157</v>
      </c>
      <c r="M962" s="10">
        <v>43207</v>
      </c>
      <c r="N962" s="10" t="s">
        <v>11282</v>
      </c>
      <c r="O962" s="10" t="s">
        <v>11283</v>
      </c>
      <c r="P962" s="11" t="s">
        <v>11829</v>
      </c>
      <c r="Q962" s="43" t="s">
        <v>11830</v>
      </c>
      <c r="R962" s="11" t="s">
        <v>11831</v>
      </c>
    </row>
    <row r="963" spans="1:18" ht="50.25" customHeight="1">
      <c r="A963" s="3">
        <v>956</v>
      </c>
      <c r="B963" s="3" t="s">
        <v>988</v>
      </c>
      <c r="C963" s="3" t="s">
        <v>10185</v>
      </c>
      <c r="D963" s="3" t="s">
        <v>10186</v>
      </c>
      <c r="E963" s="3" t="s">
        <v>10187</v>
      </c>
      <c r="F963" s="3" t="s">
        <v>10546</v>
      </c>
      <c r="G963" s="3" t="s">
        <v>9747</v>
      </c>
      <c r="H963" s="4">
        <v>611120301080</v>
      </c>
      <c r="I963" s="4" t="s">
        <v>10712</v>
      </c>
      <c r="J963" s="4">
        <v>600611300295</v>
      </c>
      <c r="K963" s="3" t="s">
        <v>1455</v>
      </c>
      <c r="L963" s="10">
        <v>43283</v>
      </c>
      <c r="M963" s="10">
        <v>43285</v>
      </c>
      <c r="N963" s="10" t="s">
        <v>11138</v>
      </c>
      <c r="O963" s="10" t="s">
        <v>11139</v>
      </c>
      <c r="P963" s="11" t="s">
        <v>11660</v>
      </c>
      <c r="Q963" s="43" t="s">
        <v>11661</v>
      </c>
      <c r="R963" s="11" t="s">
        <v>11662</v>
      </c>
    </row>
    <row r="964" spans="1:18" ht="50.25" customHeight="1">
      <c r="A964" s="3">
        <v>957</v>
      </c>
      <c r="B964" s="3" t="s">
        <v>988</v>
      </c>
      <c r="C964" s="63" t="s">
        <v>14441</v>
      </c>
      <c r="D964" s="20" t="s">
        <v>14442</v>
      </c>
      <c r="E964" s="20" t="s">
        <v>14443</v>
      </c>
      <c r="F964" s="3" t="s">
        <v>14817</v>
      </c>
      <c r="G964" s="3" t="s">
        <v>14818</v>
      </c>
      <c r="H964" s="4">
        <v>680918301861</v>
      </c>
      <c r="I964" s="4"/>
      <c r="J964" s="4"/>
      <c r="K964" s="3" t="s">
        <v>1636</v>
      </c>
      <c r="L964" s="10">
        <v>43509</v>
      </c>
      <c r="M964" s="10">
        <v>43509</v>
      </c>
      <c r="N964" s="10" t="s">
        <v>11284</v>
      </c>
      <c r="O964" s="10" t="s">
        <v>11285</v>
      </c>
      <c r="P964" s="11" t="s">
        <v>11316</v>
      </c>
      <c r="Q964" s="43" t="s">
        <v>11375</v>
      </c>
      <c r="R964" s="11" t="s">
        <v>11376</v>
      </c>
    </row>
    <row r="965" spans="1:18" ht="50.25" customHeight="1">
      <c r="A965" s="3">
        <v>958</v>
      </c>
      <c r="B965" s="62" t="s">
        <v>988</v>
      </c>
      <c r="C965" s="3" t="s">
        <v>4404</v>
      </c>
      <c r="D965" s="2" t="s">
        <v>4405</v>
      </c>
      <c r="E965" s="2" t="s">
        <v>4406</v>
      </c>
      <c r="F965" s="5" t="s">
        <v>4727</v>
      </c>
      <c r="G965" s="8" t="s">
        <v>4831</v>
      </c>
      <c r="H965" s="4">
        <v>780825300333</v>
      </c>
      <c r="I965" s="4" t="s">
        <v>7648</v>
      </c>
      <c r="J965" s="4" t="s">
        <v>7649</v>
      </c>
      <c r="K965" s="3" t="s">
        <v>1592</v>
      </c>
      <c r="L965" s="10">
        <v>42976</v>
      </c>
      <c r="M965" s="10">
        <v>43007</v>
      </c>
      <c r="N965" s="10" t="s">
        <v>11225</v>
      </c>
      <c r="O965" s="10" t="s">
        <v>11226</v>
      </c>
      <c r="P965" s="11" t="s">
        <v>11763</v>
      </c>
      <c r="Q965" s="43" t="s">
        <v>11764</v>
      </c>
      <c r="R965" s="11" t="s">
        <v>11765</v>
      </c>
    </row>
    <row r="966" spans="1:18" ht="50.25" customHeight="1">
      <c r="A966" s="3">
        <v>959</v>
      </c>
      <c r="B966" s="3" t="s">
        <v>988</v>
      </c>
      <c r="C966" s="3" t="s">
        <v>5857</v>
      </c>
      <c r="D966" s="3" t="s">
        <v>5858</v>
      </c>
      <c r="E966" s="3" t="s">
        <v>5859</v>
      </c>
      <c r="F966" s="9" t="s">
        <v>6097</v>
      </c>
      <c r="G966" s="9" t="s">
        <v>5975</v>
      </c>
      <c r="H966" s="4">
        <v>690121300763</v>
      </c>
      <c r="I966" s="4" t="s">
        <v>7903</v>
      </c>
      <c r="J966" s="4" t="s">
        <v>7904</v>
      </c>
      <c r="K966" s="9" t="s">
        <v>1499</v>
      </c>
      <c r="L966" s="10">
        <v>43068</v>
      </c>
      <c r="M966" s="10">
        <v>43105</v>
      </c>
      <c r="N966" s="10" t="s">
        <v>11088</v>
      </c>
      <c r="O966" s="10" t="s">
        <v>11089</v>
      </c>
      <c r="P966" s="11" t="s">
        <v>11598</v>
      </c>
      <c r="Q966" s="43" t="s">
        <v>11599</v>
      </c>
      <c r="R966" s="11" t="s">
        <v>11600</v>
      </c>
    </row>
    <row r="967" spans="1:18" ht="50.25" customHeight="1">
      <c r="A967" s="3">
        <v>960</v>
      </c>
      <c r="B967" s="61" t="s">
        <v>988</v>
      </c>
      <c r="C967" s="3" t="s">
        <v>2936</v>
      </c>
      <c r="D967" s="117" t="s">
        <v>17487</v>
      </c>
      <c r="E967" s="8" t="s">
        <v>2937</v>
      </c>
      <c r="F967" s="3" t="s">
        <v>2938</v>
      </c>
      <c r="G967" s="3" t="s">
        <v>2939</v>
      </c>
      <c r="H967" s="4" t="s">
        <v>2940</v>
      </c>
      <c r="I967" s="4" t="s">
        <v>7993</v>
      </c>
      <c r="J967" s="4" t="s">
        <v>5484</v>
      </c>
      <c r="K967" s="3" t="s">
        <v>1456</v>
      </c>
      <c r="L967" s="10">
        <v>42788</v>
      </c>
      <c r="M967" s="10">
        <v>42794</v>
      </c>
      <c r="N967" s="10" t="s">
        <v>11134</v>
      </c>
      <c r="O967" s="10" t="s">
        <v>11135</v>
      </c>
      <c r="P967" s="11" t="s">
        <v>11657</v>
      </c>
      <c r="Q967" s="43">
        <v>87015554972</v>
      </c>
      <c r="R967" s="11" t="s">
        <v>11563</v>
      </c>
    </row>
    <row r="968" spans="1:18" ht="50.25" customHeight="1">
      <c r="A968" s="3">
        <v>961</v>
      </c>
      <c r="B968" s="61" t="s">
        <v>988</v>
      </c>
      <c r="C968" s="63" t="s">
        <v>3454</v>
      </c>
      <c r="D968" s="8" t="s">
        <v>3455</v>
      </c>
      <c r="E968" s="22" t="s">
        <v>3456</v>
      </c>
      <c r="F968" s="3" t="s">
        <v>3569</v>
      </c>
      <c r="G968" s="3" t="s">
        <v>3570</v>
      </c>
      <c r="H968" s="4">
        <v>870212300012</v>
      </c>
      <c r="I968" s="4" t="s">
        <v>8014</v>
      </c>
      <c r="J968" s="4" t="s">
        <v>8015</v>
      </c>
      <c r="K968" s="3" t="s">
        <v>1455</v>
      </c>
      <c r="L968" s="10">
        <v>42912</v>
      </c>
      <c r="M968" s="10">
        <v>42943</v>
      </c>
      <c r="N968" s="10" t="s">
        <v>11215</v>
      </c>
      <c r="O968" s="10" t="s">
        <v>11216</v>
      </c>
      <c r="P968" s="11" t="s">
        <v>11752</v>
      </c>
      <c r="Q968" s="43" t="s">
        <v>11753</v>
      </c>
      <c r="R968" s="11" t="s">
        <v>11754</v>
      </c>
    </row>
    <row r="969" spans="1:18" ht="50.25" customHeight="1">
      <c r="A969" s="3">
        <v>962</v>
      </c>
      <c r="B969" s="62" t="s">
        <v>988</v>
      </c>
      <c r="C969" s="63" t="s">
        <v>3599</v>
      </c>
      <c r="D969" s="8" t="s">
        <v>3600</v>
      </c>
      <c r="E969" s="8" t="s">
        <v>3601</v>
      </c>
      <c r="F969" s="3" t="s">
        <v>3788</v>
      </c>
      <c r="G969" s="3" t="s">
        <v>3741</v>
      </c>
      <c r="H969" s="4">
        <v>630916301693</v>
      </c>
      <c r="I969" s="4" t="s">
        <v>7840</v>
      </c>
      <c r="J969" s="4" t="s">
        <v>7841</v>
      </c>
      <c r="K969" s="3" t="s">
        <v>1455</v>
      </c>
      <c r="L969" s="10">
        <v>42909</v>
      </c>
      <c r="M969" s="10">
        <v>42947</v>
      </c>
      <c r="N969" s="10" t="s">
        <v>11175</v>
      </c>
      <c r="O969" s="10" t="s">
        <v>11176</v>
      </c>
      <c r="P969" s="11" t="s">
        <v>11703</v>
      </c>
      <c r="Q969" s="43" t="s">
        <v>11704</v>
      </c>
      <c r="R969" s="11" t="s">
        <v>11705</v>
      </c>
    </row>
    <row r="970" spans="1:18" ht="50.25" customHeight="1">
      <c r="A970" s="3">
        <v>963</v>
      </c>
      <c r="B970" s="62" t="s">
        <v>988</v>
      </c>
      <c r="C970" s="19" t="s">
        <v>6353</v>
      </c>
      <c r="D970" s="58" t="s">
        <v>6354</v>
      </c>
      <c r="E970" s="19" t="s">
        <v>6355</v>
      </c>
      <c r="F970" s="3" t="s">
        <v>6516</v>
      </c>
      <c r="G970" s="3" t="s">
        <v>6546</v>
      </c>
      <c r="H970" s="4">
        <v>620905300336</v>
      </c>
      <c r="I970" s="4" t="s">
        <v>8032</v>
      </c>
      <c r="J970" s="4" t="s">
        <v>8033</v>
      </c>
      <c r="K970" s="3" t="s">
        <v>1460</v>
      </c>
      <c r="L970" s="10">
        <v>43094</v>
      </c>
      <c r="M970" s="10">
        <v>43129</v>
      </c>
      <c r="N970" s="10" t="s">
        <v>11084</v>
      </c>
      <c r="O970" s="10" t="s">
        <v>11085</v>
      </c>
      <c r="P970" s="11" t="s">
        <v>11594</v>
      </c>
      <c r="Q970" s="43" t="s">
        <v>11595</v>
      </c>
      <c r="R970" s="11" t="s">
        <v>11596</v>
      </c>
    </row>
    <row r="971" spans="1:18" ht="50.25" customHeight="1">
      <c r="A971" s="3">
        <v>964</v>
      </c>
      <c r="B971" s="61" t="s">
        <v>988</v>
      </c>
      <c r="C971" s="3" t="s">
        <v>1197</v>
      </c>
      <c r="D971" s="43" t="s">
        <v>1198</v>
      </c>
      <c r="E971" s="43" t="s">
        <v>1199</v>
      </c>
      <c r="F971" s="3" t="s">
        <v>1842</v>
      </c>
      <c r="G971" s="3" t="s">
        <v>1843</v>
      </c>
      <c r="H971" s="4" t="s">
        <v>1844</v>
      </c>
      <c r="I971" s="4" t="s">
        <v>7770</v>
      </c>
      <c r="J971" s="4" t="s">
        <v>1844</v>
      </c>
      <c r="K971" s="3" t="s">
        <v>1455</v>
      </c>
      <c r="L971" s="10">
        <v>42642</v>
      </c>
      <c r="M971" s="10">
        <v>42664</v>
      </c>
      <c r="N971" s="10" t="s">
        <v>11268</v>
      </c>
      <c r="O971" s="10" t="s">
        <v>11269</v>
      </c>
      <c r="P971" s="11" t="s">
        <v>11811</v>
      </c>
      <c r="Q971" s="43" t="s">
        <v>11812</v>
      </c>
      <c r="R971" s="11" t="s">
        <v>11813</v>
      </c>
    </row>
    <row r="972" spans="1:18" ht="50.25" customHeight="1">
      <c r="A972" s="3">
        <v>965</v>
      </c>
      <c r="B972" s="61" t="s">
        <v>988</v>
      </c>
      <c r="C972" s="65" t="s">
        <v>3900</v>
      </c>
      <c r="D972" s="20" t="s">
        <v>3901</v>
      </c>
      <c r="E972" s="20" t="s">
        <v>3902</v>
      </c>
      <c r="F972" s="3" t="s">
        <v>4016</v>
      </c>
      <c r="G972" s="3" t="s">
        <v>3974</v>
      </c>
      <c r="H972" s="4">
        <v>821001300633</v>
      </c>
      <c r="I972" s="4" t="s">
        <v>7651</v>
      </c>
      <c r="J972" s="4" t="s">
        <v>7652</v>
      </c>
      <c r="K972" s="3" t="s">
        <v>1470</v>
      </c>
      <c r="L972" s="10">
        <v>42941</v>
      </c>
      <c r="M972" s="10">
        <v>42982</v>
      </c>
      <c r="N972" s="10" t="s">
        <v>11199</v>
      </c>
      <c r="O972" s="10" t="s">
        <v>11200</v>
      </c>
      <c r="P972" s="11" t="s">
        <v>11732</v>
      </c>
      <c r="Q972" s="43" t="s">
        <v>11733</v>
      </c>
      <c r="R972" s="11" t="s">
        <v>11734</v>
      </c>
    </row>
    <row r="973" spans="1:18" ht="50.25" customHeight="1">
      <c r="A973" s="3">
        <v>966</v>
      </c>
      <c r="B973" s="98" t="s">
        <v>988</v>
      </c>
      <c r="C973" s="106" t="s">
        <v>15535</v>
      </c>
      <c r="D973" s="105" t="s">
        <v>15536</v>
      </c>
      <c r="E973" s="105" t="s">
        <v>15537</v>
      </c>
      <c r="F973" s="3" t="s">
        <v>15796</v>
      </c>
      <c r="G973" s="3" t="s">
        <v>15797</v>
      </c>
      <c r="H973" s="4">
        <v>840128300308</v>
      </c>
      <c r="I973" s="4"/>
      <c r="J973" s="4"/>
      <c r="K973" s="3" t="s">
        <v>1618</v>
      </c>
      <c r="L973" s="10">
        <v>43591</v>
      </c>
      <c r="M973" s="10">
        <v>43591</v>
      </c>
      <c r="N973" s="10" t="s">
        <v>11282</v>
      </c>
      <c r="O973" s="10" t="s">
        <v>11283</v>
      </c>
      <c r="P973" s="11" t="s">
        <v>11829</v>
      </c>
      <c r="Q973" s="43" t="s">
        <v>11830</v>
      </c>
      <c r="R973" s="11" t="s">
        <v>11831</v>
      </c>
    </row>
    <row r="974" spans="1:18" ht="50.25" customHeight="1">
      <c r="A974" s="3">
        <v>967</v>
      </c>
      <c r="B974" s="3" t="s">
        <v>988</v>
      </c>
      <c r="C974" s="63" t="s">
        <v>13097</v>
      </c>
      <c r="D974" s="20" t="s">
        <v>13098</v>
      </c>
      <c r="E974" s="20" t="s">
        <v>13099</v>
      </c>
      <c r="F974" s="3" t="s">
        <v>13314</v>
      </c>
      <c r="G974" s="3" t="s">
        <v>13217</v>
      </c>
      <c r="H974" s="4">
        <v>680420302535</v>
      </c>
      <c r="I974" s="4"/>
      <c r="J974" s="4"/>
      <c r="K974" s="3" t="s">
        <v>1456</v>
      </c>
      <c r="L974" s="10">
        <v>43363</v>
      </c>
      <c r="M974" s="10">
        <v>43399</v>
      </c>
      <c r="N974" s="10" t="s">
        <v>11078</v>
      </c>
      <c r="O974" s="10" t="s">
        <v>11079</v>
      </c>
      <c r="P974" s="11" t="s">
        <v>11587</v>
      </c>
      <c r="Q974" s="43" t="s">
        <v>11588</v>
      </c>
      <c r="R974" s="11" t="s">
        <v>11589</v>
      </c>
    </row>
    <row r="975" spans="1:18" ht="50.25" customHeight="1">
      <c r="A975" s="3">
        <v>968</v>
      </c>
      <c r="B975" s="62" t="s">
        <v>988</v>
      </c>
      <c r="C975" s="3" t="s">
        <v>4413</v>
      </c>
      <c r="D975" s="2" t="s">
        <v>4414</v>
      </c>
      <c r="E975" s="2" t="s">
        <v>4415</v>
      </c>
      <c r="F975" s="5" t="s">
        <v>4731</v>
      </c>
      <c r="G975" s="8" t="s">
        <v>4834</v>
      </c>
      <c r="H975" s="4">
        <v>791213399101</v>
      </c>
      <c r="I975" s="4" t="s">
        <v>7959</v>
      </c>
      <c r="J975" s="4" t="s">
        <v>7960</v>
      </c>
      <c r="K975" s="3" t="s">
        <v>1455</v>
      </c>
      <c r="L975" s="10">
        <v>43038</v>
      </c>
      <c r="M975" s="10">
        <v>43080</v>
      </c>
      <c r="N975" s="10" t="s">
        <v>11104</v>
      </c>
      <c r="O975" s="10" t="s">
        <v>11105</v>
      </c>
      <c r="P975" s="11" t="s">
        <v>11621</v>
      </c>
      <c r="Q975" s="43" t="s">
        <v>11622</v>
      </c>
      <c r="R975" s="11" t="s">
        <v>11376</v>
      </c>
    </row>
    <row r="976" spans="1:18" ht="50.25" customHeight="1">
      <c r="A976" s="3">
        <v>969</v>
      </c>
      <c r="B976" s="61" t="s">
        <v>988</v>
      </c>
      <c r="C976" s="63" t="s">
        <v>13417</v>
      </c>
      <c r="D976" s="20" t="s">
        <v>13418</v>
      </c>
      <c r="E976" s="20" t="s">
        <v>13419</v>
      </c>
      <c r="F976" s="3" t="s">
        <v>13942</v>
      </c>
      <c r="G976" s="3" t="s">
        <v>13943</v>
      </c>
      <c r="H976" s="4" t="s">
        <v>13944</v>
      </c>
      <c r="I976" s="4"/>
      <c r="J976" s="4"/>
      <c r="K976" s="3" t="s">
        <v>1669</v>
      </c>
      <c r="L976" s="10">
        <v>43446</v>
      </c>
      <c r="M976" s="10">
        <v>43446</v>
      </c>
      <c r="N976" s="10" t="s">
        <v>11282</v>
      </c>
      <c r="O976" s="10" t="s">
        <v>11283</v>
      </c>
      <c r="P976" s="11" t="s">
        <v>11829</v>
      </c>
      <c r="Q976" s="43" t="s">
        <v>11830</v>
      </c>
      <c r="R976" s="11" t="s">
        <v>11831</v>
      </c>
    </row>
    <row r="977" spans="1:18" ht="50.25" customHeight="1">
      <c r="A977" s="3">
        <v>970</v>
      </c>
      <c r="B977" s="61" t="s">
        <v>988</v>
      </c>
      <c r="C977" s="3" t="s">
        <v>304</v>
      </c>
      <c r="D977" s="8" t="s">
        <v>683</v>
      </c>
      <c r="E977" s="22" t="s">
        <v>373</v>
      </c>
      <c r="F977" s="3" t="s">
        <v>1833</v>
      </c>
      <c r="G977" s="3" t="s">
        <v>1834</v>
      </c>
      <c r="H977" s="4" t="s">
        <v>1835</v>
      </c>
      <c r="I977" s="4" t="s">
        <v>7973</v>
      </c>
      <c r="J977" s="4" t="s">
        <v>7974</v>
      </c>
      <c r="K977" s="3" t="s">
        <v>1474</v>
      </c>
      <c r="L977" s="10">
        <v>41452</v>
      </c>
      <c r="M977" s="10">
        <v>41561</v>
      </c>
      <c r="N977" s="10" t="s">
        <v>11207</v>
      </c>
      <c r="O977" s="10" t="s">
        <v>11208</v>
      </c>
      <c r="P977" s="11" t="s">
        <v>11742</v>
      </c>
      <c r="Q977" s="43" t="s">
        <v>11743</v>
      </c>
      <c r="R977" s="11" t="s">
        <v>11744</v>
      </c>
    </row>
    <row r="978" spans="1:18" ht="50.25" customHeight="1">
      <c r="A978" s="3">
        <v>971</v>
      </c>
      <c r="B978" s="3" t="s">
        <v>988</v>
      </c>
      <c r="C978" s="3" t="s">
        <v>5602</v>
      </c>
      <c r="D978" s="3" t="s">
        <v>5603</v>
      </c>
      <c r="E978" s="3" t="s">
        <v>5604</v>
      </c>
      <c r="F978" s="9" t="s">
        <v>6014</v>
      </c>
      <c r="G978" s="9" t="s">
        <v>5898</v>
      </c>
      <c r="H978" s="4">
        <v>760428302398</v>
      </c>
      <c r="I978" s="4" t="s">
        <v>7806</v>
      </c>
      <c r="J978" s="4" t="s">
        <v>7807</v>
      </c>
      <c r="K978" s="9" t="s">
        <v>1455</v>
      </c>
      <c r="L978" s="10">
        <v>43096</v>
      </c>
      <c r="M978" s="10">
        <v>43128</v>
      </c>
      <c r="N978" s="10" t="s">
        <v>10897</v>
      </c>
      <c r="O978" s="10" t="s">
        <v>10898</v>
      </c>
      <c r="P978" s="11" t="s">
        <v>11377</v>
      </c>
      <c r="Q978" s="43" t="s">
        <v>11378</v>
      </c>
      <c r="R978" s="11" t="s">
        <v>11379</v>
      </c>
    </row>
    <row r="979" spans="1:18" ht="50.25" customHeight="1">
      <c r="A979" s="3">
        <v>972</v>
      </c>
      <c r="B979" s="61" t="s">
        <v>988</v>
      </c>
      <c r="C979" s="3" t="s">
        <v>1398</v>
      </c>
      <c r="D979" s="8" t="s">
        <v>1399</v>
      </c>
      <c r="E979" s="8" t="s">
        <v>1400</v>
      </c>
      <c r="F979" s="3" t="s">
        <v>2065</v>
      </c>
      <c r="G979" s="3" t="s">
        <v>2066</v>
      </c>
      <c r="H979" s="4" t="s">
        <v>2067</v>
      </c>
      <c r="I979" s="4" t="s">
        <v>7672</v>
      </c>
      <c r="J979" s="4" t="s">
        <v>2067</v>
      </c>
      <c r="K979" s="3" t="s">
        <v>1636</v>
      </c>
      <c r="L979" s="10">
        <v>42730</v>
      </c>
      <c r="M979" s="10">
        <v>42766</v>
      </c>
      <c r="N979" s="10" t="s">
        <v>11268</v>
      </c>
      <c r="O979" s="10" t="s">
        <v>11269</v>
      </c>
      <c r="P979" s="11" t="s">
        <v>11811</v>
      </c>
      <c r="Q979" s="43" t="s">
        <v>11812</v>
      </c>
      <c r="R979" s="11" t="s">
        <v>11813</v>
      </c>
    </row>
    <row r="980" spans="1:18" ht="50.25" customHeight="1">
      <c r="A980" s="3">
        <v>973</v>
      </c>
      <c r="B980" s="3" t="s">
        <v>988</v>
      </c>
      <c r="C980" s="3" t="s">
        <v>5590</v>
      </c>
      <c r="D980" s="3" t="s">
        <v>5591</v>
      </c>
      <c r="E980" s="3" t="s">
        <v>5592</v>
      </c>
      <c r="F980" s="9" t="s">
        <v>6010</v>
      </c>
      <c r="G980" s="9" t="s">
        <v>5894</v>
      </c>
      <c r="H980" s="4">
        <v>561111401155</v>
      </c>
      <c r="I980" s="4" t="s">
        <v>7936</v>
      </c>
      <c r="J980" s="4" t="s">
        <v>7937</v>
      </c>
      <c r="K980" s="9" t="s">
        <v>1456</v>
      </c>
      <c r="L980" s="10">
        <v>43096</v>
      </c>
      <c r="M980" s="10">
        <v>43128</v>
      </c>
      <c r="N980" s="10" t="s">
        <v>11282</v>
      </c>
      <c r="O980" s="10" t="s">
        <v>11283</v>
      </c>
      <c r="P980" s="11" t="s">
        <v>11829</v>
      </c>
      <c r="Q980" s="43" t="s">
        <v>11830</v>
      </c>
      <c r="R980" s="11" t="s">
        <v>11831</v>
      </c>
    </row>
    <row r="981" spans="1:18" ht="50.25" customHeight="1">
      <c r="A981" s="3">
        <v>974</v>
      </c>
      <c r="B981" s="62" t="s">
        <v>988</v>
      </c>
      <c r="C981" s="19" t="s">
        <v>6208</v>
      </c>
      <c r="D981" s="6" t="s">
        <v>6209</v>
      </c>
      <c r="E981" s="22" t="s">
        <v>6210</v>
      </c>
      <c r="F981" s="3" t="s">
        <v>6473</v>
      </c>
      <c r="G981" s="3" t="s">
        <v>6543</v>
      </c>
      <c r="H981" s="4">
        <v>741015302976</v>
      </c>
      <c r="I981" s="4" t="s">
        <v>8026</v>
      </c>
      <c r="J981" s="4" t="s">
        <v>8027</v>
      </c>
      <c r="K981" s="3" t="s">
        <v>1488</v>
      </c>
      <c r="L981" s="10">
        <v>43109</v>
      </c>
      <c r="M981" s="10">
        <v>43150</v>
      </c>
      <c r="N981" s="10" t="s">
        <v>11282</v>
      </c>
      <c r="O981" s="10" t="s">
        <v>11283</v>
      </c>
      <c r="P981" s="11" t="s">
        <v>11829</v>
      </c>
      <c r="Q981" s="43" t="s">
        <v>11830</v>
      </c>
      <c r="R981" s="11" t="s">
        <v>11831</v>
      </c>
    </row>
    <row r="982" spans="1:18" ht="50.25" customHeight="1">
      <c r="A982" s="3">
        <v>975</v>
      </c>
      <c r="B982" s="62" t="s">
        <v>988</v>
      </c>
      <c r="C982" s="19" t="s">
        <v>6359</v>
      </c>
      <c r="D982" s="58" t="s">
        <v>6360</v>
      </c>
      <c r="E982" s="19" t="s">
        <v>6361</v>
      </c>
      <c r="F982" s="3" t="s">
        <v>6517</v>
      </c>
      <c r="G982" s="3" t="s">
        <v>6547</v>
      </c>
      <c r="H982" s="4">
        <v>720410302085</v>
      </c>
      <c r="I982" s="4" t="s">
        <v>8034</v>
      </c>
      <c r="J982" s="4" t="s">
        <v>8035</v>
      </c>
      <c r="K982" s="3" t="s">
        <v>1455</v>
      </c>
      <c r="L982" s="10">
        <v>43097</v>
      </c>
      <c r="M982" s="10">
        <v>43133</v>
      </c>
      <c r="N982" s="10" t="s">
        <v>11134</v>
      </c>
      <c r="O982" s="10" t="s">
        <v>11135</v>
      </c>
      <c r="P982" s="11" t="s">
        <v>11657</v>
      </c>
      <c r="Q982" s="43">
        <v>87015554972</v>
      </c>
      <c r="R982" s="11" t="s">
        <v>11563</v>
      </c>
    </row>
    <row r="983" spans="1:18" ht="50.25" customHeight="1">
      <c r="A983" s="3">
        <v>976</v>
      </c>
      <c r="B983" s="61" t="s">
        <v>988</v>
      </c>
      <c r="C983" s="3" t="s">
        <v>326</v>
      </c>
      <c r="D983" s="8" t="s">
        <v>665</v>
      </c>
      <c r="E983" s="22" t="s">
        <v>403</v>
      </c>
      <c r="F983" s="3" t="s">
        <v>2110</v>
      </c>
      <c r="G983" s="3" t="s">
        <v>2111</v>
      </c>
      <c r="H983" s="4" t="s">
        <v>2112</v>
      </c>
      <c r="I983" s="4" t="s">
        <v>7748</v>
      </c>
      <c r="J983" s="4" t="s">
        <v>7749</v>
      </c>
      <c r="K983" s="3" t="s">
        <v>1455</v>
      </c>
      <c r="L983" s="10">
        <v>41407</v>
      </c>
      <c r="M983" s="10">
        <v>41407</v>
      </c>
      <c r="N983" s="10" t="s">
        <v>10895</v>
      </c>
      <c r="O983" s="10" t="s">
        <v>10896</v>
      </c>
      <c r="P983" s="11" t="s">
        <v>11316</v>
      </c>
      <c r="Q983" s="43" t="s">
        <v>11375</v>
      </c>
      <c r="R983" s="11" t="s">
        <v>11376</v>
      </c>
    </row>
    <row r="984" spans="1:18" ht="50.25" customHeight="1">
      <c r="A984" s="3">
        <v>977</v>
      </c>
      <c r="B984" s="61" t="s">
        <v>988</v>
      </c>
      <c r="C984" s="3" t="s">
        <v>337</v>
      </c>
      <c r="D984" s="8" t="s">
        <v>415</v>
      </c>
      <c r="E984" s="22" t="s">
        <v>416</v>
      </c>
      <c r="F984" s="3" t="s">
        <v>1884</v>
      </c>
      <c r="G984" s="3" t="s">
        <v>1885</v>
      </c>
      <c r="H984" s="4" t="s">
        <v>1886</v>
      </c>
      <c r="I984" s="4" t="s">
        <v>7909</v>
      </c>
      <c r="J984" s="4" t="s">
        <v>1886</v>
      </c>
      <c r="K984" s="3" t="s">
        <v>1456</v>
      </c>
      <c r="L984" s="10">
        <v>41494</v>
      </c>
      <c r="M984" s="10">
        <v>41529</v>
      </c>
      <c r="N984" s="10" t="s">
        <v>11076</v>
      </c>
      <c r="O984" s="10" t="s">
        <v>11077</v>
      </c>
      <c r="P984" s="11" t="s">
        <v>11584</v>
      </c>
      <c r="Q984" s="43" t="s">
        <v>11585</v>
      </c>
      <c r="R984" s="11" t="s">
        <v>11586</v>
      </c>
    </row>
    <row r="985" spans="1:18" ht="50.25" customHeight="1">
      <c r="A985" s="3">
        <v>978</v>
      </c>
      <c r="B985" s="31" t="s">
        <v>988</v>
      </c>
      <c r="C985" s="81" t="s">
        <v>12219</v>
      </c>
      <c r="D985" s="84" t="s">
        <v>12220</v>
      </c>
      <c r="E985" s="84" t="s">
        <v>12221</v>
      </c>
      <c r="F985" s="3" t="s">
        <v>12616</v>
      </c>
      <c r="G985" s="3" t="s">
        <v>12617</v>
      </c>
      <c r="H985" s="4" t="s">
        <v>12618</v>
      </c>
      <c r="I985" s="4"/>
      <c r="J985" s="4"/>
      <c r="K985" s="3" t="s">
        <v>1499</v>
      </c>
      <c r="L985" s="10">
        <v>43328</v>
      </c>
      <c r="M985" s="10">
        <v>43374</v>
      </c>
      <c r="N985" s="10" t="s">
        <v>10895</v>
      </c>
      <c r="O985" s="10" t="s">
        <v>10896</v>
      </c>
      <c r="P985" s="11" t="s">
        <v>11316</v>
      </c>
      <c r="Q985" s="43" t="s">
        <v>11375</v>
      </c>
      <c r="R985" s="11" t="s">
        <v>11376</v>
      </c>
    </row>
    <row r="986" spans="1:18" ht="50.25" customHeight="1">
      <c r="A986" s="3">
        <v>979</v>
      </c>
      <c r="B986" s="62" t="s">
        <v>988</v>
      </c>
      <c r="C986" s="3" t="s">
        <v>3701</v>
      </c>
      <c r="D986" s="8" t="s">
        <v>3702</v>
      </c>
      <c r="E986" s="8" t="s">
        <v>3703</v>
      </c>
      <c r="F986" s="3" t="s">
        <v>3800</v>
      </c>
      <c r="G986" s="3" t="s">
        <v>3747</v>
      </c>
      <c r="H986" s="4">
        <v>740301302938</v>
      </c>
      <c r="I986" s="4" t="s">
        <v>7741</v>
      </c>
      <c r="J986" s="4" t="s">
        <v>7742</v>
      </c>
      <c r="K986" s="3" t="s">
        <v>1456</v>
      </c>
      <c r="L986" s="10">
        <v>42916</v>
      </c>
      <c r="M986" s="10">
        <v>42954</v>
      </c>
      <c r="N986" s="10" t="s">
        <v>10934</v>
      </c>
      <c r="O986" s="10" t="s">
        <v>10935</v>
      </c>
      <c r="P986" s="11" t="s">
        <v>11422</v>
      </c>
      <c r="Q986" s="43" t="s">
        <v>11423</v>
      </c>
      <c r="R986" s="11" t="s">
        <v>11424</v>
      </c>
    </row>
    <row r="987" spans="1:18" ht="50.25" customHeight="1">
      <c r="A987" s="3">
        <v>980</v>
      </c>
      <c r="B987" s="61" t="s">
        <v>988</v>
      </c>
      <c r="C987" s="3" t="s">
        <v>316</v>
      </c>
      <c r="D987" s="8" t="s">
        <v>393</v>
      </c>
      <c r="E987" s="22" t="s">
        <v>649</v>
      </c>
      <c r="F987" s="3" t="s">
        <v>2173</v>
      </c>
      <c r="G987" s="3" t="s">
        <v>2174</v>
      </c>
      <c r="H987" s="4" t="s">
        <v>2175</v>
      </c>
      <c r="I987" s="4" t="s">
        <v>7782</v>
      </c>
      <c r="J987" s="4" t="s">
        <v>2175</v>
      </c>
      <c r="K987" s="3" t="s">
        <v>1456</v>
      </c>
      <c r="L987" s="10">
        <v>41859</v>
      </c>
      <c r="M987" s="10">
        <v>41890</v>
      </c>
      <c r="N987" s="10" t="s">
        <v>11284</v>
      </c>
      <c r="O987" s="10" t="s">
        <v>11285</v>
      </c>
      <c r="P987" s="11" t="s">
        <v>11316</v>
      </c>
      <c r="Q987" s="43" t="s">
        <v>11375</v>
      </c>
      <c r="R987" s="11" t="s">
        <v>11376</v>
      </c>
    </row>
    <row r="988" spans="1:18" ht="50.25" customHeight="1">
      <c r="A988" s="3">
        <v>981</v>
      </c>
      <c r="B988" s="3" t="s">
        <v>988</v>
      </c>
      <c r="C988" s="3" t="s">
        <v>5043</v>
      </c>
      <c r="D988" s="3" t="s">
        <v>5044</v>
      </c>
      <c r="E988" s="3" t="s">
        <v>5045</v>
      </c>
      <c r="F988" s="3" t="s">
        <v>5332</v>
      </c>
      <c r="G988" s="3" t="s">
        <v>5333</v>
      </c>
      <c r="H988" s="4">
        <v>830402400311</v>
      </c>
      <c r="I988" s="4" t="s">
        <v>7787</v>
      </c>
      <c r="J988" s="4" t="s">
        <v>7788</v>
      </c>
      <c r="K988" s="3" t="s">
        <v>1460</v>
      </c>
      <c r="L988" s="10">
        <v>43019</v>
      </c>
      <c r="M988" s="10">
        <v>43020</v>
      </c>
      <c r="N988" s="10" t="s">
        <v>11088</v>
      </c>
      <c r="O988" s="10" t="s">
        <v>11089</v>
      </c>
      <c r="P988" s="11" t="s">
        <v>11598</v>
      </c>
      <c r="Q988" s="43" t="s">
        <v>11599</v>
      </c>
      <c r="R988" s="11" t="s">
        <v>11600</v>
      </c>
    </row>
    <row r="989" spans="1:18" ht="50.25" customHeight="1">
      <c r="A989" s="3">
        <v>982</v>
      </c>
      <c r="B989" s="61" t="s">
        <v>988</v>
      </c>
      <c r="C989" s="3" t="s">
        <v>673</v>
      </c>
      <c r="D989" s="8" t="s">
        <v>674</v>
      </c>
      <c r="E989" s="22" t="s">
        <v>675</v>
      </c>
      <c r="F989" s="3" t="s">
        <v>1969</v>
      </c>
      <c r="G989" s="3" t="s">
        <v>1970</v>
      </c>
      <c r="H989" s="4" t="s">
        <v>1971</v>
      </c>
      <c r="I989" s="4" t="s">
        <v>7757</v>
      </c>
      <c r="J989" s="4" t="s">
        <v>1971</v>
      </c>
      <c r="K989" s="3" t="s">
        <v>1455</v>
      </c>
      <c r="L989" s="10">
        <v>42178</v>
      </c>
      <c r="M989" s="10">
        <v>42212</v>
      </c>
      <c r="N989" s="10" t="s">
        <v>11020</v>
      </c>
      <c r="O989" s="10" t="s">
        <v>11021</v>
      </c>
      <c r="P989" s="11" t="s">
        <v>11527</v>
      </c>
      <c r="Q989" s="43" t="s">
        <v>11528</v>
      </c>
      <c r="R989" s="11" t="s">
        <v>11529</v>
      </c>
    </row>
    <row r="990" spans="1:18" ht="50.25" customHeight="1">
      <c r="A990" s="3">
        <v>983</v>
      </c>
      <c r="B990" s="3" t="s">
        <v>988</v>
      </c>
      <c r="C990" s="3" t="s">
        <v>10002</v>
      </c>
      <c r="D990" s="3" t="s">
        <v>10003</v>
      </c>
      <c r="E990" s="3" t="s">
        <v>10004</v>
      </c>
      <c r="F990" s="3" t="s">
        <v>10489</v>
      </c>
      <c r="G990" s="3" t="s">
        <v>10791</v>
      </c>
      <c r="H990" s="4">
        <v>840815400160</v>
      </c>
      <c r="I990" s="4" t="s">
        <v>10659</v>
      </c>
      <c r="J990" s="4">
        <v>730823300462</v>
      </c>
      <c r="K990" s="3" t="s">
        <v>1499</v>
      </c>
      <c r="L990" s="10">
        <v>43263</v>
      </c>
      <c r="M990" s="10">
        <v>43300</v>
      </c>
      <c r="N990" s="10" t="s">
        <v>11020</v>
      </c>
      <c r="O990" s="10" t="s">
        <v>11021</v>
      </c>
      <c r="P990" s="11" t="s">
        <v>11527</v>
      </c>
      <c r="Q990" s="43" t="s">
        <v>11528</v>
      </c>
      <c r="R990" s="11" t="s">
        <v>11529</v>
      </c>
    </row>
    <row r="991" spans="1:18" ht="50.25" customHeight="1">
      <c r="A991" s="3">
        <v>984</v>
      </c>
      <c r="B991" s="62" t="s">
        <v>988</v>
      </c>
      <c r="C991" s="3" t="s">
        <v>4407</v>
      </c>
      <c r="D991" s="2" t="s">
        <v>4408</v>
      </c>
      <c r="E991" s="2" t="s">
        <v>4409</v>
      </c>
      <c r="F991" s="5" t="s">
        <v>4728</v>
      </c>
      <c r="G991" s="8" t="s">
        <v>4832</v>
      </c>
      <c r="H991" s="4">
        <v>840422300574</v>
      </c>
      <c r="I991" s="4" t="s">
        <v>7761</v>
      </c>
      <c r="J991" s="4" t="s">
        <v>7762</v>
      </c>
      <c r="K991" s="3" t="s">
        <v>1456</v>
      </c>
      <c r="L991" s="10">
        <v>43038</v>
      </c>
      <c r="M991" s="10">
        <v>43081</v>
      </c>
      <c r="N991" s="10" t="s">
        <v>11282</v>
      </c>
      <c r="O991" s="10" t="s">
        <v>11283</v>
      </c>
      <c r="P991" s="11" t="s">
        <v>11829</v>
      </c>
      <c r="Q991" s="43" t="s">
        <v>11830</v>
      </c>
      <c r="R991" s="11" t="s">
        <v>11831</v>
      </c>
    </row>
    <row r="992" spans="1:18" ht="50.25" customHeight="1">
      <c r="A992" s="3">
        <v>985</v>
      </c>
      <c r="B992" s="61" t="s">
        <v>988</v>
      </c>
      <c r="C992" s="3" t="s">
        <v>460</v>
      </c>
      <c r="D992" s="8" t="s">
        <v>433</v>
      </c>
      <c r="E992" s="22" t="s">
        <v>434</v>
      </c>
      <c r="F992" s="3" t="s">
        <v>2176</v>
      </c>
      <c r="G992" s="3" t="s">
        <v>2177</v>
      </c>
      <c r="H992" s="4" t="s">
        <v>2178</v>
      </c>
      <c r="I992" s="4" t="s">
        <v>7752</v>
      </c>
      <c r="J992" s="4" t="s">
        <v>2178</v>
      </c>
      <c r="K992" s="3" t="s">
        <v>1456</v>
      </c>
      <c r="L992" s="10">
        <v>41998</v>
      </c>
      <c r="M992" s="10">
        <v>42019</v>
      </c>
      <c r="N992" s="10" t="s">
        <v>11207</v>
      </c>
      <c r="O992" s="10" t="s">
        <v>11208</v>
      </c>
      <c r="P992" s="11" t="s">
        <v>11742</v>
      </c>
      <c r="Q992" s="43" t="s">
        <v>11743</v>
      </c>
      <c r="R992" s="11" t="s">
        <v>11744</v>
      </c>
    </row>
    <row r="993" spans="1:18" ht="50.25" customHeight="1">
      <c r="A993" s="3">
        <v>986</v>
      </c>
      <c r="B993" s="62" t="s">
        <v>988</v>
      </c>
      <c r="C993" s="19" t="s">
        <v>6344</v>
      </c>
      <c r="D993" s="58" t="s">
        <v>6345</v>
      </c>
      <c r="E993" s="19" t="s">
        <v>6346</v>
      </c>
      <c r="F993" s="3" t="s">
        <v>3555</v>
      </c>
      <c r="G993" s="3" t="s">
        <v>6544</v>
      </c>
      <c r="H993" s="4">
        <v>741108302159</v>
      </c>
      <c r="I993" s="4" t="s">
        <v>8028</v>
      </c>
      <c r="J993" s="4" t="s">
        <v>8029</v>
      </c>
      <c r="K993" s="3" t="s">
        <v>1455</v>
      </c>
      <c r="L993" s="10">
        <v>43048</v>
      </c>
      <c r="M993" s="10">
        <v>43059</v>
      </c>
      <c r="N993" s="10" t="s">
        <v>11020</v>
      </c>
      <c r="O993" s="10" t="s">
        <v>11021</v>
      </c>
      <c r="P993" s="11" t="s">
        <v>11527</v>
      </c>
      <c r="Q993" s="43" t="s">
        <v>11528</v>
      </c>
      <c r="R993" s="11" t="s">
        <v>11529</v>
      </c>
    </row>
    <row r="994" spans="1:18" ht="50.25" customHeight="1">
      <c r="A994" s="3">
        <v>987</v>
      </c>
      <c r="B994" s="61" t="s">
        <v>988</v>
      </c>
      <c r="C994" s="3" t="s">
        <v>474</v>
      </c>
      <c r="D994" s="8" t="s">
        <v>94</v>
      </c>
      <c r="E994" s="22" t="s">
        <v>406</v>
      </c>
      <c r="F994" s="3" t="s">
        <v>2122</v>
      </c>
      <c r="G994" s="3" t="s">
        <v>2123</v>
      </c>
      <c r="H994" s="4" t="s">
        <v>2124</v>
      </c>
      <c r="I994" s="4" t="s">
        <v>7877</v>
      </c>
      <c r="J994" s="4" t="s">
        <v>7878</v>
      </c>
      <c r="K994" s="3" t="s">
        <v>1455</v>
      </c>
      <c r="L994" s="10">
        <v>41247</v>
      </c>
      <c r="M994" s="10">
        <v>41285</v>
      </c>
      <c r="N994" s="10" t="s">
        <v>10965</v>
      </c>
      <c r="O994" s="10" t="s">
        <v>10966</v>
      </c>
      <c r="P994" s="11" t="s">
        <v>11464</v>
      </c>
      <c r="Q994" s="43" t="s">
        <v>11465</v>
      </c>
      <c r="R994" s="11" t="s">
        <v>11466</v>
      </c>
    </row>
    <row r="995" spans="1:18" ht="50.25" customHeight="1">
      <c r="A995" s="3">
        <v>988</v>
      </c>
      <c r="B995" s="61" t="s">
        <v>988</v>
      </c>
      <c r="C995" s="3" t="s">
        <v>839</v>
      </c>
      <c r="D995" s="8" t="s">
        <v>840</v>
      </c>
      <c r="E995" s="22" t="s">
        <v>841</v>
      </c>
      <c r="F995" s="3" t="s">
        <v>2196</v>
      </c>
      <c r="G995" s="3" t="s">
        <v>2197</v>
      </c>
      <c r="H995" s="4" t="s">
        <v>2198</v>
      </c>
      <c r="I995" s="4" t="s">
        <v>7827</v>
      </c>
      <c r="J995" s="4" t="s">
        <v>7334</v>
      </c>
      <c r="K995" s="3" t="s">
        <v>1499</v>
      </c>
      <c r="L995" s="10">
        <v>42359</v>
      </c>
      <c r="M995" s="10">
        <v>42390</v>
      </c>
      <c r="N995" s="10" t="s">
        <v>11207</v>
      </c>
      <c r="O995" s="10" t="s">
        <v>11208</v>
      </c>
      <c r="P995" s="11" t="s">
        <v>11742</v>
      </c>
      <c r="Q995" s="43" t="s">
        <v>11743</v>
      </c>
      <c r="R995" s="11" t="s">
        <v>11744</v>
      </c>
    </row>
    <row r="996" spans="1:18" ht="50.25" customHeight="1">
      <c r="A996" s="3">
        <v>989</v>
      </c>
      <c r="B996" s="62" t="s">
        <v>988</v>
      </c>
      <c r="C996" s="3" t="s">
        <v>4410</v>
      </c>
      <c r="D996" s="2" t="s">
        <v>4411</v>
      </c>
      <c r="E996" s="2" t="s">
        <v>4412</v>
      </c>
      <c r="F996" s="5" t="s">
        <v>4729</v>
      </c>
      <c r="G996" s="8" t="s">
        <v>4833</v>
      </c>
      <c r="H996" s="4">
        <v>750708300639</v>
      </c>
      <c r="I996" s="4" t="s">
        <v>7885</v>
      </c>
      <c r="J996" s="4" t="s">
        <v>7886</v>
      </c>
      <c r="K996" s="3" t="s">
        <v>1460</v>
      </c>
      <c r="L996" s="10">
        <v>43035</v>
      </c>
      <c r="M996" s="10">
        <v>43035</v>
      </c>
      <c r="N996" s="10" t="s">
        <v>11282</v>
      </c>
      <c r="O996" s="10" t="s">
        <v>11283</v>
      </c>
      <c r="P996" s="11" t="s">
        <v>11829</v>
      </c>
      <c r="Q996" s="43" t="s">
        <v>11830</v>
      </c>
      <c r="R996" s="11" t="s">
        <v>11831</v>
      </c>
    </row>
    <row r="997" spans="1:18" ht="50.25" customHeight="1">
      <c r="A997" s="3">
        <v>990</v>
      </c>
      <c r="B997" s="61" t="s">
        <v>988</v>
      </c>
      <c r="C997" s="63" t="s">
        <v>3421</v>
      </c>
      <c r="D997" s="8" t="s">
        <v>3422</v>
      </c>
      <c r="E997" s="22" t="s">
        <v>3423</v>
      </c>
      <c r="F997" s="3" t="s">
        <v>3555</v>
      </c>
      <c r="G997" s="3" t="s">
        <v>3556</v>
      </c>
      <c r="H997" s="4">
        <v>780117300532</v>
      </c>
      <c r="I997" s="4" t="s">
        <v>7820</v>
      </c>
      <c r="J997" s="4" t="s">
        <v>7821</v>
      </c>
      <c r="K997" s="3" t="s">
        <v>1456</v>
      </c>
      <c r="L997" s="10">
        <v>42905</v>
      </c>
      <c r="M997" s="10">
        <v>42940</v>
      </c>
      <c r="N997" s="10" t="s">
        <v>11205</v>
      </c>
      <c r="O997" s="10" t="s">
        <v>11206</v>
      </c>
      <c r="P997" s="11" t="s">
        <v>11740</v>
      </c>
      <c r="Q997" s="43" t="s">
        <v>11741</v>
      </c>
      <c r="R997" s="11" t="s">
        <v>11413</v>
      </c>
    </row>
    <row r="998" spans="1:18" ht="50.25" customHeight="1">
      <c r="A998" s="3">
        <v>991</v>
      </c>
      <c r="B998" s="3" t="s">
        <v>988</v>
      </c>
      <c r="C998" s="14" t="s">
        <v>9669</v>
      </c>
      <c r="D998" s="14" t="s">
        <v>9670</v>
      </c>
      <c r="E998" s="14" t="s">
        <v>9671</v>
      </c>
      <c r="F998" s="3" t="s">
        <v>9672</v>
      </c>
      <c r="G998" s="3" t="s">
        <v>9673</v>
      </c>
      <c r="H998" s="4">
        <v>780516301867</v>
      </c>
      <c r="I998" s="4"/>
      <c r="J998" s="4"/>
      <c r="K998" s="3" t="s">
        <v>1456</v>
      </c>
      <c r="L998" s="10">
        <v>43192</v>
      </c>
      <c r="M998" s="10">
        <v>43230</v>
      </c>
      <c r="N998" s="10" t="s">
        <v>11199</v>
      </c>
      <c r="O998" s="10" t="s">
        <v>11200</v>
      </c>
      <c r="P998" s="11" t="s">
        <v>11732</v>
      </c>
      <c r="Q998" s="43" t="s">
        <v>11733</v>
      </c>
      <c r="R998" s="11" t="s">
        <v>11734</v>
      </c>
    </row>
    <row r="999" spans="1:18" ht="50.25" customHeight="1">
      <c r="A999" s="3">
        <v>992</v>
      </c>
      <c r="B999" s="61" t="s">
        <v>988</v>
      </c>
      <c r="C999" s="63" t="s">
        <v>14496</v>
      </c>
      <c r="D999" s="20" t="s">
        <v>14497</v>
      </c>
      <c r="E999" s="20" t="s">
        <v>14498</v>
      </c>
      <c r="F999" s="3" t="s">
        <v>5314</v>
      </c>
      <c r="G999" s="3" t="s">
        <v>14704</v>
      </c>
      <c r="H999" s="4" t="s">
        <v>14705</v>
      </c>
      <c r="I999" s="4"/>
      <c r="J999" s="4"/>
      <c r="K999" s="3" t="s">
        <v>2025</v>
      </c>
      <c r="L999" s="10">
        <v>43454</v>
      </c>
      <c r="M999" s="10">
        <v>43486</v>
      </c>
      <c r="N999" s="10" t="s">
        <v>13367</v>
      </c>
      <c r="O999" s="10" t="s">
        <v>13173</v>
      </c>
      <c r="P999" s="11" t="s">
        <v>17464</v>
      </c>
      <c r="Q999" s="43" t="s">
        <v>17465</v>
      </c>
      <c r="R999" s="11"/>
    </row>
    <row r="1000" spans="1:18" ht="50.25" customHeight="1">
      <c r="A1000" s="3">
        <v>993</v>
      </c>
      <c r="B1000" s="62" t="s">
        <v>988</v>
      </c>
      <c r="C1000" s="63" t="s">
        <v>12920</v>
      </c>
      <c r="D1000" s="20" t="s">
        <v>12921</v>
      </c>
      <c r="E1000" s="20" t="s">
        <v>12922</v>
      </c>
      <c r="F1000" s="3" t="s">
        <v>13301</v>
      </c>
      <c r="G1000" s="3" t="s">
        <v>13204</v>
      </c>
      <c r="H1000" s="4">
        <v>630123301672</v>
      </c>
      <c r="I1000" s="4"/>
      <c r="J1000" s="4"/>
      <c r="K1000" s="3" t="s">
        <v>1456</v>
      </c>
      <c r="L1000" s="10">
        <v>40329</v>
      </c>
      <c r="M1000" s="10">
        <v>43350</v>
      </c>
      <c r="N1000" s="10" t="s">
        <v>11138</v>
      </c>
      <c r="O1000" s="10" t="s">
        <v>11139</v>
      </c>
      <c r="P1000" s="11" t="s">
        <v>11660</v>
      </c>
      <c r="Q1000" s="43" t="s">
        <v>11661</v>
      </c>
      <c r="R1000" s="11" t="s">
        <v>11662</v>
      </c>
    </row>
    <row r="1001" spans="1:18" ht="50.25" customHeight="1">
      <c r="A1001" s="3">
        <v>994</v>
      </c>
      <c r="B1001" s="3" t="s">
        <v>988</v>
      </c>
      <c r="C1001" s="3" t="s">
        <v>5638</v>
      </c>
      <c r="D1001" s="3" t="s">
        <v>5639</v>
      </c>
      <c r="E1001" s="3" t="s">
        <v>5640</v>
      </c>
      <c r="F1001" s="9" t="s">
        <v>6026</v>
      </c>
      <c r="G1001" s="9" t="s">
        <v>5909</v>
      </c>
      <c r="H1001" s="4">
        <v>830530301220</v>
      </c>
      <c r="I1001" s="4" t="s">
        <v>7917</v>
      </c>
      <c r="J1001" s="4" t="s">
        <v>7918</v>
      </c>
      <c r="K1001" s="9" t="s">
        <v>1460</v>
      </c>
      <c r="L1001" s="10">
        <v>43095</v>
      </c>
      <c r="M1001" s="10">
        <v>43127</v>
      </c>
      <c r="N1001" s="10" t="s">
        <v>11197</v>
      </c>
      <c r="O1001" s="10" t="s">
        <v>11198</v>
      </c>
      <c r="P1001" s="11" t="s">
        <v>11729</v>
      </c>
      <c r="Q1001" s="43" t="s">
        <v>11730</v>
      </c>
      <c r="R1001" s="11" t="s">
        <v>11731</v>
      </c>
    </row>
    <row r="1002" spans="1:18" ht="50.25" customHeight="1">
      <c r="A1002" s="3">
        <v>995</v>
      </c>
      <c r="B1002" s="61" t="s">
        <v>988</v>
      </c>
      <c r="C1002" s="65" t="s">
        <v>3912</v>
      </c>
      <c r="D1002" s="20" t="s">
        <v>3913</v>
      </c>
      <c r="E1002" s="20" t="s">
        <v>3914</v>
      </c>
      <c r="F1002" s="3" t="s">
        <v>4019</v>
      </c>
      <c r="G1002" s="3" t="s">
        <v>3977</v>
      </c>
      <c r="H1002" s="4">
        <v>750705300078</v>
      </c>
      <c r="I1002" s="4" t="s">
        <v>7792</v>
      </c>
      <c r="J1002" s="4" t="s">
        <v>7793</v>
      </c>
      <c r="K1002" s="3" t="s">
        <v>1618</v>
      </c>
      <c r="L1002" s="10">
        <v>42915</v>
      </c>
      <c r="M1002" s="10">
        <v>42954</v>
      </c>
      <c r="N1002" s="10" t="s">
        <v>11225</v>
      </c>
      <c r="O1002" s="10" t="s">
        <v>11226</v>
      </c>
      <c r="P1002" s="11" t="s">
        <v>11763</v>
      </c>
      <c r="Q1002" s="43" t="s">
        <v>11764</v>
      </c>
      <c r="R1002" s="11" t="s">
        <v>11765</v>
      </c>
    </row>
    <row r="1003" spans="1:18" ht="50.25" customHeight="1">
      <c r="A1003" s="3">
        <v>996</v>
      </c>
      <c r="B1003" s="61" t="s">
        <v>988</v>
      </c>
      <c r="C1003" s="3" t="s">
        <v>308</v>
      </c>
      <c r="D1003" s="8" t="s">
        <v>662</v>
      </c>
      <c r="E1003" s="22" t="s">
        <v>378</v>
      </c>
      <c r="F1003" s="3" t="s">
        <v>2179</v>
      </c>
      <c r="G1003" s="3" t="s">
        <v>2180</v>
      </c>
      <c r="H1003" s="4" t="s">
        <v>2181</v>
      </c>
      <c r="I1003" s="4" t="s">
        <v>7816</v>
      </c>
      <c r="J1003" s="4" t="s">
        <v>7817</v>
      </c>
      <c r="K1003" s="3" t="s">
        <v>1592</v>
      </c>
      <c r="L1003" s="10">
        <v>41963</v>
      </c>
      <c r="M1003" s="10">
        <v>41992</v>
      </c>
      <c r="N1003" s="10" t="s">
        <v>11108</v>
      </c>
      <c r="O1003" s="10" t="s">
        <v>11109</v>
      </c>
      <c r="P1003" s="11" t="s">
        <v>11626</v>
      </c>
      <c r="Q1003" s="43" t="s">
        <v>11627</v>
      </c>
      <c r="R1003" s="11" t="s">
        <v>11628</v>
      </c>
    </row>
    <row r="1004" spans="1:18" ht="50.25" customHeight="1">
      <c r="A1004" s="3">
        <v>997</v>
      </c>
      <c r="B1004" s="61" t="s">
        <v>988</v>
      </c>
      <c r="C1004" s="3" t="s">
        <v>1083</v>
      </c>
      <c r="D1004" s="8" t="s">
        <v>1084</v>
      </c>
      <c r="E1004" s="22" t="s">
        <v>1085</v>
      </c>
      <c r="F1004" s="3" t="s">
        <v>2189</v>
      </c>
      <c r="G1004" s="3" t="s">
        <v>2190</v>
      </c>
      <c r="H1004" s="4"/>
      <c r="I1004" s="4" t="s">
        <v>7991</v>
      </c>
      <c r="J1004" s="4" t="s">
        <v>7992</v>
      </c>
      <c r="K1004" s="3" t="s">
        <v>1466</v>
      </c>
      <c r="L1004" s="10">
        <v>42534</v>
      </c>
      <c r="M1004" s="10">
        <v>42569</v>
      </c>
      <c r="N1004" s="10" t="s">
        <v>11225</v>
      </c>
      <c r="O1004" s="10" t="s">
        <v>11226</v>
      </c>
      <c r="P1004" s="11" t="s">
        <v>11763</v>
      </c>
      <c r="Q1004" s="43" t="s">
        <v>11764</v>
      </c>
      <c r="R1004" s="11" t="s">
        <v>11765</v>
      </c>
    </row>
    <row r="1005" spans="1:18" ht="50.25" customHeight="1">
      <c r="A1005" s="3">
        <v>998</v>
      </c>
      <c r="B1005" s="3" t="s">
        <v>988</v>
      </c>
      <c r="C1005" s="3" t="s">
        <v>5830</v>
      </c>
      <c r="D1005" s="3" t="s">
        <v>5831</v>
      </c>
      <c r="E1005" s="3" t="s">
        <v>5832</v>
      </c>
      <c r="F1005" s="9" t="s">
        <v>6088</v>
      </c>
      <c r="G1005" s="9" t="s">
        <v>5965</v>
      </c>
      <c r="H1005" s="4">
        <v>870131301754</v>
      </c>
      <c r="I1005" s="4" t="s">
        <v>7808</v>
      </c>
      <c r="J1005" s="4" t="s">
        <v>7809</v>
      </c>
      <c r="K1005" s="9" t="s">
        <v>1455</v>
      </c>
      <c r="L1005" s="10">
        <v>43095</v>
      </c>
      <c r="M1005" s="10">
        <v>43127</v>
      </c>
      <c r="N1005" s="10" t="s">
        <v>10934</v>
      </c>
      <c r="O1005" s="10" t="s">
        <v>10935</v>
      </c>
      <c r="P1005" s="11" t="s">
        <v>11422</v>
      </c>
      <c r="Q1005" s="43" t="s">
        <v>11423</v>
      </c>
      <c r="R1005" s="11" t="s">
        <v>11424</v>
      </c>
    </row>
    <row r="1006" spans="1:18" ht="50.25" customHeight="1">
      <c r="A1006" s="3">
        <v>999</v>
      </c>
      <c r="B1006" s="31" t="s">
        <v>988</v>
      </c>
      <c r="C1006" s="81" t="s">
        <v>12228</v>
      </c>
      <c r="D1006" s="84" t="s">
        <v>12229</v>
      </c>
      <c r="E1006" s="84" t="s">
        <v>12230</v>
      </c>
      <c r="F1006" s="3" t="s">
        <v>12623</v>
      </c>
      <c r="G1006" s="3" t="s">
        <v>12624</v>
      </c>
      <c r="H1006" s="4" t="s">
        <v>12625</v>
      </c>
      <c r="I1006" s="4"/>
      <c r="J1006" s="4"/>
      <c r="K1006" s="3" t="s">
        <v>1455</v>
      </c>
      <c r="L1006" s="10">
        <v>43361</v>
      </c>
      <c r="M1006" s="10">
        <v>43398</v>
      </c>
      <c r="N1006" s="10" t="s">
        <v>11268</v>
      </c>
      <c r="O1006" s="10" t="s">
        <v>11269</v>
      </c>
      <c r="P1006" s="11" t="s">
        <v>11811</v>
      </c>
      <c r="Q1006" s="43" t="s">
        <v>11812</v>
      </c>
      <c r="R1006" s="11" t="s">
        <v>11813</v>
      </c>
    </row>
    <row r="1007" spans="1:18" ht="50.25" customHeight="1">
      <c r="A1007" s="3">
        <v>1000</v>
      </c>
      <c r="B1007" s="98" t="s">
        <v>988</v>
      </c>
      <c r="C1007" s="106" t="s">
        <v>15532</v>
      </c>
      <c r="D1007" s="105" t="s">
        <v>15533</v>
      </c>
      <c r="E1007" s="105" t="s">
        <v>15534</v>
      </c>
      <c r="F1007" s="3" t="s">
        <v>15804</v>
      </c>
      <c r="G1007" s="3" t="s">
        <v>15805</v>
      </c>
      <c r="H1007" s="4">
        <v>571215300039</v>
      </c>
      <c r="I1007" s="4"/>
      <c r="J1007" s="4"/>
      <c r="K1007" s="3" t="s">
        <v>1455</v>
      </c>
      <c r="L1007" s="10">
        <v>43600</v>
      </c>
      <c r="M1007" s="10">
        <v>43637</v>
      </c>
      <c r="N1007" s="10" t="s">
        <v>10976</v>
      </c>
      <c r="O1007" s="10" t="s">
        <v>10977</v>
      </c>
      <c r="P1007" s="11" t="s">
        <v>11480</v>
      </c>
      <c r="Q1007" s="43" t="s">
        <v>11481</v>
      </c>
      <c r="R1007" s="11" t="s">
        <v>11482</v>
      </c>
    </row>
    <row r="1008" spans="1:18" ht="50.25" customHeight="1">
      <c r="A1008" s="3">
        <v>1001</v>
      </c>
      <c r="B1008" s="3" t="s">
        <v>988</v>
      </c>
      <c r="C1008" s="3" t="s">
        <v>5019</v>
      </c>
      <c r="D1008" s="3" t="s">
        <v>5020</v>
      </c>
      <c r="E1008" s="3" t="s">
        <v>5021</v>
      </c>
      <c r="F1008" s="3" t="s">
        <v>5316</v>
      </c>
      <c r="G1008" s="3" t="s">
        <v>5317</v>
      </c>
      <c r="H1008" s="4">
        <v>810401301710</v>
      </c>
      <c r="I1008" s="4" t="s">
        <v>7855</v>
      </c>
      <c r="J1008" s="4" t="s">
        <v>7856</v>
      </c>
      <c r="K1008" s="3" t="s">
        <v>1470</v>
      </c>
      <c r="L1008" s="10">
        <v>43052</v>
      </c>
      <c r="M1008" s="10">
        <v>43084</v>
      </c>
      <c r="N1008" s="10" t="s">
        <v>11282</v>
      </c>
      <c r="O1008" s="10" t="s">
        <v>11283</v>
      </c>
      <c r="P1008" s="11" t="s">
        <v>11829</v>
      </c>
      <c r="Q1008" s="43" t="s">
        <v>11830</v>
      </c>
      <c r="R1008" s="11" t="s">
        <v>11831</v>
      </c>
    </row>
    <row r="1009" spans="1:18" ht="50.25" customHeight="1">
      <c r="A1009" s="3">
        <v>1002</v>
      </c>
      <c r="B1009" s="61" t="s">
        <v>988</v>
      </c>
      <c r="C1009" s="3" t="s">
        <v>301</v>
      </c>
      <c r="D1009" s="8" t="s">
        <v>681</v>
      </c>
      <c r="E1009" s="22" t="s">
        <v>369</v>
      </c>
      <c r="F1009" s="3" t="s">
        <v>2116</v>
      </c>
      <c r="G1009" s="3" t="s">
        <v>2117</v>
      </c>
      <c r="H1009" s="4" t="s">
        <v>2118</v>
      </c>
      <c r="I1009" s="4" t="s">
        <v>7790</v>
      </c>
      <c r="J1009" s="4" t="s">
        <v>7791</v>
      </c>
      <c r="K1009" s="3" t="s">
        <v>1455</v>
      </c>
      <c r="L1009" s="10">
        <v>41263</v>
      </c>
      <c r="M1009" s="10">
        <v>41298</v>
      </c>
      <c r="N1009" s="10" t="s">
        <v>11106</v>
      </c>
      <c r="O1009" s="10" t="s">
        <v>11107</v>
      </c>
      <c r="P1009" s="11" t="s">
        <v>11623</v>
      </c>
      <c r="Q1009" s="43" t="s">
        <v>11624</v>
      </c>
      <c r="R1009" s="11" t="s">
        <v>11625</v>
      </c>
    </row>
    <row r="1010" spans="1:18" ht="50.25" customHeight="1">
      <c r="A1010" s="3">
        <v>1003</v>
      </c>
      <c r="B1010" s="61" t="s">
        <v>988</v>
      </c>
      <c r="C1010" s="3" t="s">
        <v>340</v>
      </c>
      <c r="D1010" s="8" t="s">
        <v>95</v>
      </c>
      <c r="E1010" s="22" t="s">
        <v>422</v>
      </c>
      <c r="F1010" s="3" t="s">
        <v>1863</v>
      </c>
      <c r="G1010" s="3" t="s">
        <v>1864</v>
      </c>
      <c r="H1010" s="4" t="s">
        <v>1865</v>
      </c>
      <c r="I1010" s="4" t="s">
        <v>7866</v>
      </c>
      <c r="J1010" s="4" t="s">
        <v>1865</v>
      </c>
      <c r="K1010" s="3" t="s">
        <v>1455</v>
      </c>
      <c r="L1010" s="10">
        <v>41257</v>
      </c>
      <c r="M1010" s="10">
        <v>41397</v>
      </c>
      <c r="N1010" s="10" t="s">
        <v>11086</v>
      </c>
      <c r="O1010" s="10" t="s">
        <v>11087</v>
      </c>
      <c r="P1010" s="11" t="s">
        <v>11597</v>
      </c>
      <c r="Q1010" s="43">
        <v>87471343216</v>
      </c>
      <c r="R1010" s="11" t="s">
        <v>12868</v>
      </c>
    </row>
    <row r="1011" spans="1:18" ht="50.25" customHeight="1">
      <c r="A1011" s="3">
        <v>1004</v>
      </c>
      <c r="B1011" s="61" t="s">
        <v>988</v>
      </c>
      <c r="C1011" s="3" t="s">
        <v>946</v>
      </c>
      <c r="D1011" s="8" t="s">
        <v>682</v>
      </c>
      <c r="E1011" s="22" t="s">
        <v>370</v>
      </c>
      <c r="F1011" s="3" t="s">
        <v>2104</v>
      </c>
      <c r="G1011" s="3" t="s">
        <v>2105</v>
      </c>
      <c r="H1011" s="4" t="s">
        <v>2106</v>
      </c>
      <c r="I1011" s="4" t="s">
        <v>7868</v>
      </c>
      <c r="J1011" s="4" t="s">
        <v>2106</v>
      </c>
      <c r="K1011" s="3" t="s">
        <v>1499</v>
      </c>
      <c r="L1011" s="10">
        <v>41361</v>
      </c>
      <c r="M1011" s="10">
        <v>41379</v>
      </c>
      <c r="N1011" s="10" t="s">
        <v>11086</v>
      </c>
      <c r="O1011" s="10" t="s">
        <v>11087</v>
      </c>
      <c r="P1011" s="11" t="s">
        <v>11597</v>
      </c>
      <c r="Q1011" s="43">
        <v>87471343216</v>
      </c>
      <c r="R1011" s="11" t="s">
        <v>12868</v>
      </c>
    </row>
    <row r="1012" spans="1:18" ht="50.25" customHeight="1">
      <c r="A1012" s="3">
        <v>1005</v>
      </c>
      <c r="B1012" s="61" t="s">
        <v>988</v>
      </c>
      <c r="C1012" s="3" t="s">
        <v>307</v>
      </c>
      <c r="D1012" s="8" t="s">
        <v>684</v>
      </c>
      <c r="E1012" s="22" t="s">
        <v>377</v>
      </c>
      <c r="F1012" s="3" t="s">
        <v>1939</v>
      </c>
      <c r="G1012" s="3" t="s">
        <v>1940</v>
      </c>
      <c r="H1012" s="4" t="s">
        <v>1941</v>
      </c>
      <c r="I1012" s="4" t="s">
        <v>7683</v>
      </c>
      <c r="J1012" s="4" t="s">
        <v>1941</v>
      </c>
      <c r="K1012" s="3" t="s">
        <v>1455</v>
      </c>
      <c r="L1012" s="10">
        <v>41948</v>
      </c>
      <c r="M1012" s="10">
        <v>41970</v>
      </c>
      <c r="N1012" s="10" t="s">
        <v>11268</v>
      </c>
      <c r="O1012" s="10" t="s">
        <v>11269</v>
      </c>
      <c r="P1012" s="11" t="s">
        <v>11811</v>
      </c>
      <c r="Q1012" s="43" t="s">
        <v>11812</v>
      </c>
      <c r="R1012" s="11" t="s">
        <v>11813</v>
      </c>
    </row>
    <row r="1013" spans="1:18" ht="50.25" customHeight="1">
      <c r="A1013" s="3">
        <v>1006</v>
      </c>
      <c r="B1013" s="3" t="s">
        <v>988</v>
      </c>
      <c r="C1013" s="63" t="s">
        <v>12946</v>
      </c>
      <c r="D1013" s="20" t="s">
        <v>12947</v>
      </c>
      <c r="E1013" s="20" t="s">
        <v>12948</v>
      </c>
      <c r="F1013" s="3" t="s">
        <v>13343</v>
      </c>
      <c r="G1013" s="3" t="s">
        <v>13245</v>
      </c>
      <c r="H1013" s="4">
        <v>790129300857</v>
      </c>
      <c r="I1013" s="4"/>
      <c r="J1013" s="4"/>
      <c r="K1013" s="3" t="s">
        <v>1488</v>
      </c>
      <c r="L1013" s="10">
        <v>43406</v>
      </c>
      <c r="M1013" s="10">
        <v>43453</v>
      </c>
      <c r="N1013" s="10" t="s">
        <v>11225</v>
      </c>
      <c r="O1013" s="10" t="s">
        <v>11226</v>
      </c>
      <c r="P1013" s="11" t="s">
        <v>11763</v>
      </c>
      <c r="Q1013" s="43" t="s">
        <v>11764</v>
      </c>
      <c r="R1013" s="11" t="s">
        <v>11765</v>
      </c>
    </row>
    <row r="1014" spans="1:18" ht="50.25" customHeight="1">
      <c r="A1014" s="3">
        <v>1007</v>
      </c>
      <c r="B1014" s="61" t="s">
        <v>988</v>
      </c>
      <c r="C1014" s="3" t="s">
        <v>80</v>
      </c>
      <c r="D1014" s="8" t="s">
        <v>81</v>
      </c>
      <c r="E1014" s="22" t="s">
        <v>417</v>
      </c>
      <c r="F1014" s="3" t="s">
        <v>2007</v>
      </c>
      <c r="G1014" s="3" t="s">
        <v>2008</v>
      </c>
      <c r="H1014" s="4" t="s">
        <v>2009</v>
      </c>
      <c r="I1014" s="4" t="s">
        <v>7692</v>
      </c>
      <c r="J1014" s="4" t="s">
        <v>7693</v>
      </c>
      <c r="K1014" s="3" t="s">
        <v>1455</v>
      </c>
      <c r="L1014" s="10">
        <v>41991</v>
      </c>
      <c r="M1014" s="10">
        <v>42010</v>
      </c>
      <c r="N1014" s="10" t="s">
        <v>11268</v>
      </c>
      <c r="O1014" s="10" t="s">
        <v>11269</v>
      </c>
      <c r="P1014" s="11" t="s">
        <v>11811</v>
      </c>
      <c r="Q1014" s="43" t="s">
        <v>11812</v>
      </c>
      <c r="R1014" s="11" t="s">
        <v>11813</v>
      </c>
    </row>
    <row r="1015" spans="1:18" ht="50.25" customHeight="1">
      <c r="A1015" s="3">
        <v>1008</v>
      </c>
      <c r="B1015" s="3" t="s">
        <v>988</v>
      </c>
      <c r="C1015" s="3" t="s">
        <v>5013</v>
      </c>
      <c r="D1015" s="3" t="s">
        <v>5014</v>
      </c>
      <c r="E1015" s="3" t="s">
        <v>5015</v>
      </c>
      <c r="F1015" s="3" t="s">
        <v>5312</v>
      </c>
      <c r="G1015" s="3" t="s">
        <v>5313</v>
      </c>
      <c r="H1015" s="4">
        <v>520520301221</v>
      </c>
      <c r="I1015" s="4" t="s">
        <v>7802</v>
      </c>
      <c r="J1015" s="4" t="s">
        <v>7803</v>
      </c>
      <c r="K1015" s="3" t="s">
        <v>1456</v>
      </c>
      <c r="L1015" s="10">
        <v>43061</v>
      </c>
      <c r="M1015" s="10">
        <v>43094</v>
      </c>
      <c r="N1015" s="10" t="s">
        <v>11095</v>
      </c>
      <c r="O1015" s="10" t="s">
        <v>11096</v>
      </c>
      <c r="P1015" s="11" t="s">
        <v>11611</v>
      </c>
      <c r="Q1015" s="43" t="s">
        <v>11612</v>
      </c>
      <c r="R1015" s="11" t="s">
        <v>11413</v>
      </c>
    </row>
    <row r="1016" spans="1:18" ht="50.25" customHeight="1">
      <c r="A1016" s="3">
        <v>1009</v>
      </c>
      <c r="B1016" s="61" t="s">
        <v>988</v>
      </c>
      <c r="C1016" s="3" t="s">
        <v>82</v>
      </c>
      <c r="D1016" s="8" t="s">
        <v>690</v>
      </c>
      <c r="E1016" s="22" t="s">
        <v>374</v>
      </c>
      <c r="F1016" s="3" t="s">
        <v>2101</v>
      </c>
      <c r="G1016" s="3" t="s">
        <v>2102</v>
      </c>
      <c r="H1016" s="4" t="s">
        <v>2103</v>
      </c>
      <c r="I1016" s="4" t="s">
        <v>7888</v>
      </c>
      <c r="J1016" s="4" t="s">
        <v>2103</v>
      </c>
      <c r="K1016" s="3" t="s">
        <v>1455</v>
      </c>
      <c r="L1016" s="10">
        <v>41544</v>
      </c>
      <c r="M1016" s="10">
        <v>41604</v>
      </c>
      <c r="N1016" s="10" t="s">
        <v>10861</v>
      </c>
      <c r="O1016" s="10" t="s">
        <v>10862</v>
      </c>
      <c r="P1016" s="11"/>
      <c r="Q1016" s="43" t="s">
        <v>11339</v>
      </c>
      <c r="R1016" s="11" t="s">
        <v>11340</v>
      </c>
    </row>
    <row r="1017" spans="1:18" ht="50.25" customHeight="1">
      <c r="A1017" s="3">
        <v>1010</v>
      </c>
      <c r="B1017" s="61" t="s">
        <v>988</v>
      </c>
      <c r="C1017" s="3" t="s">
        <v>1011</v>
      </c>
      <c r="D1017" s="8" t="s">
        <v>1012</v>
      </c>
      <c r="E1017" s="22" t="s">
        <v>1013</v>
      </c>
      <c r="F1017" s="3" t="s">
        <v>2001</v>
      </c>
      <c r="G1017" s="3" t="s">
        <v>2002</v>
      </c>
      <c r="H1017" s="4" t="s">
        <v>2003</v>
      </c>
      <c r="I1017" s="4" t="s">
        <v>7905</v>
      </c>
      <c r="J1017" s="4" t="s">
        <v>7906</v>
      </c>
      <c r="K1017" s="3" t="s">
        <v>1499</v>
      </c>
      <c r="L1017" s="10">
        <v>42485</v>
      </c>
      <c r="M1017" s="10">
        <v>42585</v>
      </c>
      <c r="N1017" s="10" t="s">
        <v>11138</v>
      </c>
      <c r="O1017" s="10" t="s">
        <v>11139</v>
      </c>
      <c r="P1017" s="11" t="s">
        <v>11660</v>
      </c>
      <c r="Q1017" s="43" t="s">
        <v>11661</v>
      </c>
      <c r="R1017" s="11" t="s">
        <v>11662</v>
      </c>
    </row>
    <row r="1018" spans="1:18" ht="50.25" customHeight="1">
      <c r="A1018" s="3">
        <v>1011</v>
      </c>
      <c r="B1018" s="61" t="s">
        <v>988</v>
      </c>
      <c r="C1018" s="3" t="s">
        <v>83</v>
      </c>
      <c r="D1018" s="8" t="s">
        <v>84</v>
      </c>
      <c r="E1018" s="22" t="s">
        <v>413</v>
      </c>
      <c r="F1018" s="3" t="s">
        <v>1802</v>
      </c>
      <c r="G1018" s="3" t="s">
        <v>1803</v>
      </c>
      <c r="H1018" s="4" t="s">
        <v>1804</v>
      </c>
      <c r="I1018" s="4" t="s">
        <v>7733</v>
      </c>
      <c r="J1018" s="4" t="s">
        <v>1804</v>
      </c>
      <c r="K1018" s="3" t="s">
        <v>1455</v>
      </c>
      <c r="L1018" s="10">
        <v>41935</v>
      </c>
      <c r="M1018" s="10">
        <v>41953</v>
      </c>
      <c r="N1018" s="10" t="s">
        <v>11268</v>
      </c>
      <c r="O1018" s="10" t="s">
        <v>11269</v>
      </c>
      <c r="P1018" s="11" t="s">
        <v>11811</v>
      </c>
      <c r="Q1018" s="43" t="s">
        <v>11812</v>
      </c>
      <c r="R1018" s="11" t="s">
        <v>11813</v>
      </c>
    </row>
    <row r="1019" spans="1:18" ht="50.25" customHeight="1">
      <c r="A1019" s="3">
        <v>1012</v>
      </c>
      <c r="B1019" s="61" t="s">
        <v>988</v>
      </c>
      <c r="C1019" s="3" t="s">
        <v>1404</v>
      </c>
      <c r="D1019" s="8" t="s">
        <v>1405</v>
      </c>
      <c r="E1019" s="8" t="s">
        <v>1406</v>
      </c>
      <c r="F1019" s="3" t="s">
        <v>1905</v>
      </c>
      <c r="G1019" s="3" t="s">
        <v>1906</v>
      </c>
      <c r="H1019" s="4"/>
      <c r="I1019" s="4" t="s">
        <v>7796</v>
      </c>
      <c r="J1019" s="4" t="s">
        <v>7334</v>
      </c>
      <c r="K1019" s="3" t="s">
        <v>1460</v>
      </c>
      <c r="L1019" s="10">
        <v>42745</v>
      </c>
      <c r="M1019" s="10">
        <v>42766</v>
      </c>
      <c r="N1019" s="10" t="s">
        <v>11225</v>
      </c>
      <c r="O1019" s="10" t="s">
        <v>11226</v>
      </c>
      <c r="P1019" s="11" t="s">
        <v>11763</v>
      </c>
      <c r="Q1019" s="43" t="s">
        <v>11764</v>
      </c>
      <c r="R1019" s="11" t="s">
        <v>11765</v>
      </c>
    </row>
    <row r="1020" spans="1:18" ht="50.25" customHeight="1">
      <c r="A1020" s="3">
        <v>1013</v>
      </c>
      <c r="B1020" s="61" t="s">
        <v>988</v>
      </c>
      <c r="C1020" s="63" t="s">
        <v>13552</v>
      </c>
      <c r="D1020" s="20" t="s">
        <v>13553</v>
      </c>
      <c r="E1020" s="20" t="s">
        <v>13554</v>
      </c>
      <c r="F1020" s="3" t="s">
        <v>14059</v>
      </c>
      <c r="G1020" s="3" t="s">
        <v>14060</v>
      </c>
      <c r="H1020" s="4" t="s">
        <v>14061</v>
      </c>
      <c r="I1020" s="4"/>
      <c r="J1020" s="4"/>
      <c r="K1020" s="3" t="s">
        <v>1455</v>
      </c>
      <c r="L1020" s="10">
        <v>43432</v>
      </c>
      <c r="M1020" s="10">
        <v>43479</v>
      </c>
      <c r="N1020" s="10" t="s">
        <v>11018</v>
      </c>
      <c r="O1020" s="10" t="s">
        <v>11019</v>
      </c>
      <c r="P1020" s="11" t="s">
        <v>11525</v>
      </c>
      <c r="Q1020" s="43">
        <v>87714523662</v>
      </c>
      <c r="R1020" s="11" t="s">
        <v>11526</v>
      </c>
    </row>
    <row r="1021" spans="1:18" ht="50.25" customHeight="1">
      <c r="A1021" s="3">
        <v>1014</v>
      </c>
      <c r="B1021" s="8" t="s">
        <v>988</v>
      </c>
      <c r="C1021" s="3" t="s">
        <v>3119</v>
      </c>
      <c r="D1021" s="3" t="s">
        <v>3120</v>
      </c>
      <c r="E1021" s="8" t="s">
        <v>3121</v>
      </c>
      <c r="F1021" s="3" t="s">
        <v>3122</v>
      </c>
      <c r="G1021" s="3" t="s">
        <v>3123</v>
      </c>
      <c r="H1021" s="4">
        <v>700321300031</v>
      </c>
      <c r="I1021" s="4" t="s">
        <v>7677</v>
      </c>
      <c r="J1021" s="4" t="s">
        <v>7678</v>
      </c>
      <c r="K1021" s="3" t="s">
        <v>1456</v>
      </c>
      <c r="L1021" s="10">
        <v>42810</v>
      </c>
      <c r="M1021" s="10">
        <v>42853</v>
      </c>
      <c r="N1021" s="10" t="s">
        <v>10984</v>
      </c>
      <c r="O1021" s="10" t="s">
        <v>10985</v>
      </c>
      <c r="P1021" s="11" t="s">
        <v>11489</v>
      </c>
      <c r="Q1021" s="43" t="s">
        <v>11490</v>
      </c>
      <c r="R1021" s="11" t="s">
        <v>11491</v>
      </c>
    </row>
    <row r="1022" spans="1:18" ht="50.25" customHeight="1">
      <c r="A1022" s="3">
        <v>1015</v>
      </c>
      <c r="B1022" s="3" t="s">
        <v>988</v>
      </c>
      <c r="C1022" s="3" t="s">
        <v>10137</v>
      </c>
      <c r="D1022" s="3" t="s">
        <v>10138</v>
      </c>
      <c r="E1022" s="3" t="s">
        <v>10139</v>
      </c>
      <c r="F1022" s="3" t="s">
        <v>10530</v>
      </c>
      <c r="G1022" s="3" t="s">
        <v>10810</v>
      </c>
      <c r="H1022" s="4">
        <v>750417401582</v>
      </c>
      <c r="I1022" s="4" t="s">
        <v>10697</v>
      </c>
      <c r="J1022" s="4"/>
      <c r="K1022" s="3" t="s">
        <v>1488</v>
      </c>
      <c r="L1022" s="10">
        <v>43231</v>
      </c>
      <c r="M1022" s="10">
        <v>43272</v>
      </c>
      <c r="N1022" s="10" t="s">
        <v>10984</v>
      </c>
      <c r="O1022" s="10" t="s">
        <v>10985</v>
      </c>
      <c r="P1022" s="11" t="s">
        <v>11489</v>
      </c>
      <c r="Q1022" s="43" t="s">
        <v>11490</v>
      </c>
      <c r="R1022" s="11" t="s">
        <v>11491</v>
      </c>
    </row>
    <row r="1023" spans="1:18" ht="50.25" customHeight="1">
      <c r="A1023" s="3">
        <v>1016</v>
      </c>
      <c r="B1023" s="3" t="s">
        <v>988</v>
      </c>
      <c r="C1023" s="3" t="s">
        <v>5854</v>
      </c>
      <c r="D1023" s="3" t="s">
        <v>5855</v>
      </c>
      <c r="E1023" s="3" t="s">
        <v>5856</v>
      </c>
      <c r="F1023" s="9" t="s">
        <v>6096</v>
      </c>
      <c r="G1023" s="9" t="s">
        <v>5974</v>
      </c>
      <c r="H1023" s="4">
        <v>670727300714</v>
      </c>
      <c r="I1023" s="4" t="s">
        <v>7783</v>
      </c>
      <c r="J1023" s="4" t="s">
        <v>7784</v>
      </c>
      <c r="K1023" s="9" t="s">
        <v>1455</v>
      </c>
      <c r="L1023" s="10">
        <v>43081</v>
      </c>
      <c r="M1023" s="10">
        <v>43115</v>
      </c>
      <c r="N1023" s="10" t="s">
        <v>11088</v>
      </c>
      <c r="O1023" s="10" t="s">
        <v>11089</v>
      </c>
      <c r="P1023" s="11" t="s">
        <v>11598</v>
      </c>
      <c r="Q1023" s="43" t="s">
        <v>11599</v>
      </c>
      <c r="R1023" s="11" t="s">
        <v>11600</v>
      </c>
    </row>
    <row r="1024" spans="1:18" ht="50.25" customHeight="1">
      <c r="A1024" s="3">
        <v>1017</v>
      </c>
      <c r="B1024" s="61" t="s">
        <v>988</v>
      </c>
      <c r="C1024" s="3" t="s">
        <v>470</v>
      </c>
      <c r="D1024" s="8" t="s">
        <v>96</v>
      </c>
      <c r="E1024" s="22" t="s">
        <v>644</v>
      </c>
      <c r="F1024" s="3" t="s">
        <v>1881</v>
      </c>
      <c r="G1024" s="3" t="s">
        <v>1882</v>
      </c>
      <c r="H1024" s="4" t="s">
        <v>1883</v>
      </c>
      <c r="I1024" s="4" t="s">
        <v>7673</v>
      </c>
      <c r="J1024" s="4" t="s">
        <v>7674</v>
      </c>
      <c r="K1024" s="3" t="s">
        <v>1474</v>
      </c>
      <c r="L1024" s="10">
        <v>40941</v>
      </c>
      <c r="M1024" s="10">
        <v>41001</v>
      </c>
      <c r="N1024" s="10" t="s">
        <v>11167</v>
      </c>
      <c r="O1024" s="10" t="s">
        <v>11168</v>
      </c>
      <c r="P1024" s="11" t="s">
        <v>11695</v>
      </c>
      <c r="Q1024" s="43">
        <v>87755601298</v>
      </c>
      <c r="R1024" s="11" t="s">
        <v>11696</v>
      </c>
    </row>
    <row r="1025" spans="1:18" ht="50.25" customHeight="1">
      <c r="A1025" s="3">
        <v>1018</v>
      </c>
      <c r="B1025" s="61" t="s">
        <v>988</v>
      </c>
      <c r="C1025" s="3" t="s">
        <v>1035</v>
      </c>
      <c r="D1025" s="8" t="s">
        <v>1036</v>
      </c>
      <c r="E1025" s="22" t="s">
        <v>1037</v>
      </c>
      <c r="F1025" s="3" t="s">
        <v>2107</v>
      </c>
      <c r="G1025" s="3" t="s">
        <v>2108</v>
      </c>
      <c r="H1025" s="4" t="s">
        <v>2109</v>
      </c>
      <c r="I1025" s="4" t="s">
        <v>7863</v>
      </c>
      <c r="J1025" s="4" t="s">
        <v>7864</v>
      </c>
      <c r="K1025" s="3" t="s">
        <v>1474</v>
      </c>
      <c r="L1025" s="10">
        <v>42516</v>
      </c>
      <c r="M1025" s="10">
        <v>42571</v>
      </c>
      <c r="N1025" s="10" t="s">
        <v>11213</v>
      </c>
      <c r="O1025" s="10" t="s">
        <v>11214</v>
      </c>
      <c r="P1025" s="11" t="s">
        <v>11749</v>
      </c>
      <c r="Q1025" s="43" t="s">
        <v>11750</v>
      </c>
      <c r="R1025" s="11" t="s">
        <v>11751</v>
      </c>
    </row>
    <row r="1026" spans="1:18" ht="50.25" customHeight="1">
      <c r="A1026" s="3">
        <v>1019</v>
      </c>
      <c r="B1026" s="31" t="s">
        <v>988</v>
      </c>
      <c r="C1026" s="81" t="s">
        <v>12222</v>
      </c>
      <c r="D1026" s="84" t="s">
        <v>12223</v>
      </c>
      <c r="E1026" s="84" t="s">
        <v>12224</v>
      </c>
      <c r="F1026" s="3" t="s">
        <v>12619</v>
      </c>
      <c r="G1026" s="3" t="s">
        <v>12620</v>
      </c>
      <c r="H1026" s="4" t="s">
        <v>12621</v>
      </c>
      <c r="I1026" s="4"/>
      <c r="J1026" s="4"/>
      <c r="K1026" s="3" t="s">
        <v>1456</v>
      </c>
      <c r="L1026" s="10">
        <v>43336</v>
      </c>
      <c r="M1026" s="10">
        <v>43383</v>
      </c>
      <c r="N1026" s="10" t="s">
        <v>11268</v>
      </c>
      <c r="O1026" s="10" t="s">
        <v>11269</v>
      </c>
      <c r="P1026" s="11" t="s">
        <v>11811</v>
      </c>
      <c r="Q1026" s="43" t="s">
        <v>11812</v>
      </c>
      <c r="R1026" s="11" t="s">
        <v>11813</v>
      </c>
    </row>
    <row r="1027" spans="1:18" ht="50.25" customHeight="1">
      <c r="A1027" s="3">
        <v>1020</v>
      </c>
      <c r="B1027" s="61" t="s">
        <v>988</v>
      </c>
      <c r="C1027" s="3" t="s">
        <v>319</v>
      </c>
      <c r="D1027" s="8" t="s">
        <v>698</v>
      </c>
      <c r="E1027" s="22" t="s">
        <v>396</v>
      </c>
      <c r="F1027" s="3" t="s">
        <v>1960</v>
      </c>
      <c r="G1027" s="3" t="s">
        <v>1961</v>
      </c>
      <c r="H1027" s="4" t="s">
        <v>1962</v>
      </c>
      <c r="I1027" s="4" t="s">
        <v>7750</v>
      </c>
      <c r="J1027" s="4" t="s">
        <v>7751</v>
      </c>
      <c r="K1027" s="3" t="s">
        <v>1474</v>
      </c>
      <c r="L1027" s="10">
        <v>41524</v>
      </c>
      <c r="M1027" s="10">
        <v>41570</v>
      </c>
      <c r="N1027" s="10" t="s">
        <v>11167</v>
      </c>
      <c r="O1027" s="10" t="s">
        <v>11168</v>
      </c>
      <c r="P1027" s="11" t="s">
        <v>11695</v>
      </c>
      <c r="Q1027" s="43">
        <v>87755601298</v>
      </c>
      <c r="R1027" s="11" t="s">
        <v>11696</v>
      </c>
    </row>
    <row r="1028" spans="1:18" ht="50.25" customHeight="1">
      <c r="A1028" s="3">
        <v>1021</v>
      </c>
      <c r="B1028" s="61" t="s">
        <v>988</v>
      </c>
      <c r="C1028" s="3" t="s">
        <v>335</v>
      </c>
      <c r="D1028" s="8" t="s">
        <v>97</v>
      </c>
      <c r="E1028" s="22" t="s">
        <v>657</v>
      </c>
      <c r="F1028" s="3" t="s">
        <v>1930</v>
      </c>
      <c r="G1028" s="3" t="s">
        <v>1931</v>
      </c>
      <c r="H1028" s="4" t="s">
        <v>1932</v>
      </c>
      <c r="I1028" s="4" t="s">
        <v>7722</v>
      </c>
      <c r="J1028" s="4" t="s">
        <v>7723</v>
      </c>
      <c r="K1028" s="3" t="s">
        <v>1455</v>
      </c>
      <c r="L1028" s="10">
        <v>41470</v>
      </c>
      <c r="M1028" s="10">
        <v>41737</v>
      </c>
      <c r="N1028" s="10" t="s">
        <v>10850</v>
      </c>
      <c r="O1028" s="10" t="s">
        <v>10851</v>
      </c>
      <c r="P1028" s="11" t="s">
        <v>11326</v>
      </c>
      <c r="Q1028" s="43" t="s">
        <v>11327</v>
      </c>
      <c r="R1028" s="11" t="s">
        <v>11328</v>
      </c>
    </row>
    <row r="1029" spans="1:18" ht="50.25" customHeight="1">
      <c r="A1029" s="3">
        <v>1022</v>
      </c>
      <c r="B1029" s="3" t="s">
        <v>988</v>
      </c>
      <c r="C1029" s="3" t="s">
        <v>10182</v>
      </c>
      <c r="D1029" s="3" t="s">
        <v>10183</v>
      </c>
      <c r="E1029" s="3" t="s">
        <v>10184</v>
      </c>
      <c r="F1029" s="3" t="s">
        <v>10545</v>
      </c>
      <c r="G1029" s="3" t="s">
        <v>10819</v>
      </c>
      <c r="H1029" s="4">
        <v>640831300060</v>
      </c>
      <c r="I1029" s="4" t="s">
        <v>10711</v>
      </c>
      <c r="J1029" s="4">
        <v>730714499039</v>
      </c>
      <c r="K1029" s="3" t="s">
        <v>1456</v>
      </c>
      <c r="L1029" s="10">
        <v>43272</v>
      </c>
      <c r="M1029" s="10">
        <v>43304</v>
      </c>
      <c r="N1029" s="10" t="s">
        <v>11306</v>
      </c>
      <c r="O1029" s="10" t="s">
        <v>11307</v>
      </c>
      <c r="P1029" s="11" t="s">
        <v>11848</v>
      </c>
      <c r="Q1029" s="43" t="s">
        <v>11849</v>
      </c>
      <c r="R1029" s="11" t="s">
        <v>11668</v>
      </c>
    </row>
    <row r="1030" spans="1:18" ht="50.25" customHeight="1">
      <c r="A1030" s="3">
        <v>1023</v>
      </c>
      <c r="B1030" s="3" t="s">
        <v>988</v>
      </c>
      <c r="C1030" s="63" t="s">
        <v>13055</v>
      </c>
      <c r="D1030" s="20" t="s">
        <v>13056</v>
      </c>
      <c r="E1030" s="20" t="s">
        <v>13057</v>
      </c>
      <c r="F1030" s="3" t="s">
        <v>13302</v>
      </c>
      <c r="G1030" s="3" t="s">
        <v>13205</v>
      </c>
      <c r="H1030" s="4">
        <v>780209301154</v>
      </c>
      <c r="I1030" s="4"/>
      <c r="J1030" s="4"/>
      <c r="K1030" s="3" t="s">
        <v>1456</v>
      </c>
      <c r="L1030" s="10">
        <v>43396</v>
      </c>
      <c r="M1030" s="10">
        <v>43434</v>
      </c>
      <c r="N1030" s="10" t="s">
        <v>11138</v>
      </c>
      <c r="O1030" s="10" t="s">
        <v>11139</v>
      </c>
      <c r="P1030" s="11" t="s">
        <v>11660</v>
      </c>
      <c r="Q1030" s="43" t="s">
        <v>11661</v>
      </c>
      <c r="R1030" s="11" t="s">
        <v>11662</v>
      </c>
    </row>
    <row r="1031" spans="1:18" ht="50.25" customHeight="1">
      <c r="A1031" s="3">
        <v>1024</v>
      </c>
      <c r="B1031" s="3" t="s">
        <v>988</v>
      </c>
      <c r="C1031" s="63" t="s">
        <v>13001</v>
      </c>
      <c r="D1031" s="20" t="s">
        <v>13002</v>
      </c>
      <c r="E1031" s="20" t="s">
        <v>13003</v>
      </c>
      <c r="F1031" s="3" t="s">
        <v>13345</v>
      </c>
      <c r="G1031" s="3" t="s">
        <v>13247</v>
      </c>
      <c r="H1031" s="4">
        <v>570419300233</v>
      </c>
      <c r="I1031" s="4"/>
      <c r="J1031" s="4"/>
      <c r="K1031" s="3" t="s">
        <v>9200</v>
      </c>
      <c r="L1031" s="10">
        <v>43410</v>
      </c>
      <c r="M1031" s="10">
        <v>43441</v>
      </c>
      <c r="N1031" s="10" t="s">
        <v>11282</v>
      </c>
      <c r="O1031" s="10" t="s">
        <v>11283</v>
      </c>
      <c r="P1031" s="11" t="s">
        <v>11829</v>
      </c>
      <c r="Q1031" s="43" t="s">
        <v>11830</v>
      </c>
      <c r="R1031" s="11" t="s">
        <v>11831</v>
      </c>
    </row>
    <row r="1032" spans="1:18" ht="50.25" customHeight="1">
      <c r="A1032" s="3">
        <v>1025</v>
      </c>
      <c r="B1032" s="61" t="s">
        <v>988</v>
      </c>
      <c r="C1032" s="63" t="s">
        <v>3942</v>
      </c>
      <c r="D1032" s="20" t="s">
        <v>3943</v>
      </c>
      <c r="E1032" s="20" t="s">
        <v>3944</v>
      </c>
      <c r="F1032" s="3" t="s">
        <v>4029</v>
      </c>
      <c r="G1032" s="3" t="s">
        <v>3986</v>
      </c>
      <c r="H1032" s="4">
        <v>670102300459</v>
      </c>
      <c r="I1032" s="4" t="s">
        <v>7612</v>
      </c>
      <c r="J1032" s="4" t="s">
        <v>7613</v>
      </c>
      <c r="K1032" s="3" t="s">
        <v>1456</v>
      </c>
      <c r="L1032" s="10">
        <v>42921</v>
      </c>
      <c r="M1032" s="10">
        <v>43666</v>
      </c>
      <c r="N1032" s="10" t="s">
        <v>11284</v>
      </c>
      <c r="O1032" s="10" t="s">
        <v>11285</v>
      </c>
      <c r="P1032" s="11" t="s">
        <v>11316</v>
      </c>
      <c r="Q1032" s="43" t="s">
        <v>11375</v>
      </c>
      <c r="R1032" s="11" t="s">
        <v>11376</v>
      </c>
    </row>
    <row r="1033" spans="1:18" ht="50.25" customHeight="1">
      <c r="A1033" s="3">
        <v>1026</v>
      </c>
      <c r="B1033" s="61" t="s">
        <v>988</v>
      </c>
      <c r="C1033" s="3" t="s">
        <v>1253</v>
      </c>
      <c r="D1033" s="8" t="s">
        <v>1254</v>
      </c>
      <c r="E1033" s="8" t="s">
        <v>1255</v>
      </c>
      <c r="F1033" s="3" t="s">
        <v>2233</v>
      </c>
      <c r="G1033" s="3" t="s">
        <v>2234</v>
      </c>
      <c r="H1033" s="4" t="s">
        <v>2235</v>
      </c>
      <c r="I1033" s="4" t="s">
        <v>7686</v>
      </c>
      <c r="J1033" s="4" t="s">
        <v>7687</v>
      </c>
      <c r="K1033" s="3" t="s">
        <v>1455</v>
      </c>
      <c r="L1033" s="10">
        <v>42677</v>
      </c>
      <c r="M1033" s="10">
        <v>42712</v>
      </c>
      <c r="N1033" s="10" t="s">
        <v>11252</v>
      </c>
      <c r="O1033" s="10" t="s">
        <v>11253</v>
      </c>
      <c r="P1033" s="11" t="s">
        <v>11790</v>
      </c>
      <c r="Q1033" s="43" t="s">
        <v>11791</v>
      </c>
      <c r="R1033" s="11" t="s">
        <v>11792</v>
      </c>
    </row>
    <row r="1034" spans="1:18" ht="50.25" customHeight="1">
      <c r="A1034" s="3">
        <v>1027</v>
      </c>
      <c r="B1034" s="61" t="s">
        <v>988</v>
      </c>
      <c r="C1034" s="3" t="s">
        <v>458</v>
      </c>
      <c r="D1034" s="8" t="s">
        <v>98</v>
      </c>
      <c r="E1034" s="22" t="s">
        <v>660</v>
      </c>
      <c r="F1034" s="3" t="s">
        <v>2134</v>
      </c>
      <c r="G1034" s="3" t="s">
        <v>2135</v>
      </c>
      <c r="H1034" s="4" t="s">
        <v>2136</v>
      </c>
      <c r="I1034" s="4" t="s">
        <v>7894</v>
      </c>
      <c r="J1034" s="4" t="s">
        <v>2136</v>
      </c>
      <c r="K1034" s="3" t="s">
        <v>1559</v>
      </c>
      <c r="L1034" s="10">
        <v>41633</v>
      </c>
      <c r="M1034" s="10">
        <v>41687</v>
      </c>
      <c r="N1034" s="10" t="s">
        <v>11020</v>
      </c>
      <c r="O1034" s="10" t="s">
        <v>11021</v>
      </c>
      <c r="P1034" s="11" t="s">
        <v>11527</v>
      </c>
      <c r="Q1034" s="43" t="s">
        <v>11528</v>
      </c>
      <c r="R1034" s="11" t="s">
        <v>11529</v>
      </c>
    </row>
    <row r="1035" spans="1:18" ht="50.25" customHeight="1">
      <c r="A1035" s="3">
        <v>1028</v>
      </c>
      <c r="B1035" s="61" t="s">
        <v>988</v>
      </c>
      <c r="C1035" s="3" t="s">
        <v>1211</v>
      </c>
      <c r="D1035" s="8" t="s">
        <v>1212</v>
      </c>
      <c r="E1035" s="8" t="s">
        <v>1213</v>
      </c>
      <c r="F1035" s="3" t="s">
        <v>1899</v>
      </c>
      <c r="G1035" s="3" t="s">
        <v>1900</v>
      </c>
      <c r="H1035" s="4" t="s">
        <v>1901</v>
      </c>
      <c r="I1035" s="4" t="s">
        <v>7657</v>
      </c>
      <c r="J1035" s="4" t="s">
        <v>7658</v>
      </c>
      <c r="K1035" s="3" t="s">
        <v>1455</v>
      </c>
      <c r="L1035" s="10">
        <v>42642</v>
      </c>
      <c r="M1035" s="10">
        <v>42684</v>
      </c>
      <c r="N1035" s="10" t="s">
        <v>11020</v>
      </c>
      <c r="O1035" s="10" t="s">
        <v>11021</v>
      </c>
      <c r="P1035" s="11" t="s">
        <v>11527</v>
      </c>
      <c r="Q1035" s="43" t="s">
        <v>11528</v>
      </c>
      <c r="R1035" s="11" t="s">
        <v>11529</v>
      </c>
    </row>
    <row r="1036" spans="1:18" ht="50.25" customHeight="1">
      <c r="A1036" s="3">
        <v>1029</v>
      </c>
      <c r="B1036" s="61" t="s">
        <v>988</v>
      </c>
      <c r="C1036" s="3" t="s">
        <v>327</v>
      </c>
      <c r="D1036" s="8" t="s">
        <v>672</v>
      </c>
      <c r="E1036" s="22" t="s">
        <v>404</v>
      </c>
      <c r="F1036" s="3" t="s">
        <v>1986</v>
      </c>
      <c r="G1036" s="3" t="s">
        <v>1987</v>
      </c>
      <c r="H1036" s="4" t="s">
        <v>1988</v>
      </c>
      <c r="I1036" s="4" t="s">
        <v>8001</v>
      </c>
      <c r="J1036" s="4" t="s">
        <v>8002</v>
      </c>
      <c r="K1036" s="3" t="s">
        <v>1499</v>
      </c>
      <c r="L1036" s="10">
        <v>41022</v>
      </c>
      <c r="M1036" s="10">
        <v>41051</v>
      </c>
      <c r="N1036" s="10" t="s">
        <v>11022</v>
      </c>
      <c r="O1036" s="10" t="s">
        <v>2240</v>
      </c>
      <c r="P1036" s="11" t="s">
        <v>18108</v>
      </c>
      <c r="Q1036" s="43">
        <v>87025125886</v>
      </c>
      <c r="R1036" s="11"/>
    </row>
    <row r="1037" spans="1:18" ht="50.25" customHeight="1">
      <c r="A1037" s="3">
        <v>1030</v>
      </c>
      <c r="B1037" s="61" t="s">
        <v>988</v>
      </c>
      <c r="C1037" s="3" t="s">
        <v>311</v>
      </c>
      <c r="D1037" s="8" t="s">
        <v>99</v>
      </c>
      <c r="E1037" s="22" t="s">
        <v>389</v>
      </c>
      <c r="F1037" s="3" t="s">
        <v>2182</v>
      </c>
      <c r="G1037" s="3" t="s">
        <v>2183</v>
      </c>
      <c r="H1037" s="4" t="s">
        <v>2184</v>
      </c>
      <c r="I1037" s="4" t="s">
        <v>7708</v>
      </c>
      <c r="J1037" s="4" t="s">
        <v>2184</v>
      </c>
      <c r="K1037" s="3" t="s">
        <v>1460</v>
      </c>
      <c r="L1037" s="10">
        <v>41626</v>
      </c>
      <c r="M1037" s="10">
        <v>41660</v>
      </c>
      <c r="N1037" s="10" t="s">
        <v>11270</v>
      </c>
      <c r="O1037" s="10" t="s">
        <v>11271</v>
      </c>
      <c r="P1037" s="11" t="s">
        <v>11814</v>
      </c>
      <c r="Q1037" s="43" t="s">
        <v>11815</v>
      </c>
      <c r="R1037" s="11" t="s">
        <v>11816</v>
      </c>
    </row>
    <row r="1038" spans="1:18" ht="50.25" customHeight="1">
      <c r="A1038" s="3">
        <v>1031</v>
      </c>
      <c r="B1038" s="3" t="s">
        <v>988</v>
      </c>
      <c r="C1038" s="3" t="s">
        <v>9987</v>
      </c>
      <c r="D1038" s="3" t="s">
        <v>9988</v>
      </c>
      <c r="E1038" s="3" t="s">
        <v>9989</v>
      </c>
      <c r="F1038" s="3" t="s">
        <v>10484</v>
      </c>
      <c r="G1038" s="3" t="s">
        <v>10654</v>
      </c>
      <c r="H1038" s="4">
        <v>491220300564</v>
      </c>
      <c r="I1038" s="4" t="s">
        <v>10654</v>
      </c>
      <c r="J1038" s="4">
        <v>491220300564</v>
      </c>
      <c r="K1038" s="3" t="s">
        <v>1559</v>
      </c>
      <c r="L1038" s="10">
        <v>43272</v>
      </c>
      <c r="M1038" s="10">
        <v>43311</v>
      </c>
      <c r="N1038" s="10" t="s">
        <v>10984</v>
      </c>
      <c r="O1038" s="10" t="s">
        <v>10985</v>
      </c>
      <c r="P1038" s="11" t="s">
        <v>11489</v>
      </c>
      <c r="Q1038" s="43" t="s">
        <v>11490</v>
      </c>
      <c r="R1038" s="11" t="s">
        <v>11491</v>
      </c>
    </row>
    <row r="1039" spans="1:18" ht="50.25" customHeight="1">
      <c r="A1039" s="3">
        <v>1032</v>
      </c>
      <c r="B1039" s="61" t="s">
        <v>988</v>
      </c>
      <c r="C1039" s="3" t="s">
        <v>1151</v>
      </c>
      <c r="D1039" s="8" t="s">
        <v>1152</v>
      </c>
      <c r="E1039" s="22" t="s">
        <v>1153</v>
      </c>
      <c r="F1039" s="3" t="s">
        <v>2131</v>
      </c>
      <c r="G1039" s="3" t="s">
        <v>2132</v>
      </c>
      <c r="H1039" s="4" t="s">
        <v>2133</v>
      </c>
      <c r="I1039" s="4" t="s">
        <v>7725</v>
      </c>
      <c r="J1039" s="4" t="s">
        <v>2133</v>
      </c>
      <c r="K1039" s="3" t="s">
        <v>1460</v>
      </c>
      <c r="L1039" s="10">
        <v>42640</v>
      </c>
      <c r="M1039" s="10">
        <v>42680</v>
      </c>
      <c r="N1039" s="10" t="s">
        <v>11225</v>
      </c>
      <c r="O1039" s="10" t="s">
        <v>11226</v>
      </c>
      <c r="P1039" s="11" t="s">
        <v>11763</v>
      </c>
      <c r="Q1039" s="43" t="s">
        <v>11764</v>
      </c>
      <c r="R1039" s="11" t="s">
        <v>11765</v>
      </c>
    </row>
    <row r="1040" spans="1:18" ht="50.25" customHeight="1">
      <c r="A1040" s="3">
        <v>1033</v>
      </c>
      <c r="B1040" s="62" t="s">
        <v>988</v>
      </c>
      <c r="C1040" s="19" t="s">
        <v>6365</v>
      </c>
      <c r="D1040" s="58" t="s">
        <v>6366</v>
      </c>
      <c r="E1040" s="19" t="s">
        <v>6367</v>
      </c>
      <c r="F1040" s="3" t="s">
        <v>3799</v>
      </c>
      <c r="G1040" s="3" t="s">
        <v>6548</v>
      </c>
      <c r="H1040" s="4">
        <v>890321401469</v>
      </c>
      <c r="I1040" s="4" t="s">
        <v>8036</v>
      </c>
      <c r="J1040" s="4" t="s">
        <v>8037</v>
      </c>
      <c r="K1040" s="3" t="s">
        <v>1456</v>
      </c>
      <c r="L1040" s="10">
        <v>43095</v>
      </c>
      <c r="M1040" s="10">
        <v>43129</v>
      </c>
      <c r="N1040" s="10" t="s">
        <v>10895</v>
      </c>
      <c r="O1040" s="10" t="s">
        <v>10896</v>
      </c>
      <c r="P1040" s="11" t="s">
        <v>11316</v>
      </c>
      <c r="Q1040" s="43" t="s">
        <v>11375</v>
      </c>
      <c r="R1040" s="11" t="s">
        <v>11376</v>
      </c>
    </row>
    <row r="1041" spans="1:18" ht="50.25" customHeight="1">
      <c r="A1041" s="3">
        <v>1034</v>
      </c>
      <c r="B1041" s="3" t="s">
        <v>988</v>
      </c>
      <c r="C1041" s="3" t="s">
        <v>5034</v>
      </c>
      <c r="D1041" s="3" t="s">
        <v>5035</v>
      </c>
      <c r="E1041" s="3" t="s">
        <v>5036</v>
      </c>
      <c r="F1041" s="3" t="s">
        <v>5326</v>
      </c>
      <c r="G1041" s="3" t="s">
        <v>5327</v>
      </c>
      <c r="H1041" s="4">
        <v>771205300393</v>
      </c>
      <c r="I1041" s="4" t="s">
        <v>7726</v>
      </c>
      <c r="J1041" s="4" t="s">
        <v>7727</v>
      </c>
      <c r="K1041" s="3" t="s">
        <v>1455</v>
      </c>
      <c r="L1041" s="10">
        <v>43041</v>
      </c>
      <c r="M1041" s="10">
        <v>43081</v>
      </c>
      <c r="N1041" s="10" t="s">
        <v>11104</v>
      </c>
      <c r="O1041" s="10" t="s">
        <v>11105</v>
      </c>
      <c r="P1041" s="11" t="s">
        <v>11621</v>
      </c>
      <c r="Q1041" s="43" t="s">
        <v>11622</v>
      </c>
      <c r="R1041" s="11" t="s">
        <v>11376</v>
      </c>
    </row>
    <row r="1042" spans="1:18" ht="50.25" customHeight="1">
      <c r="A1042" s="3">
        <v>1035</v>
      </c>
      <c r="B1042" s="3" t="s">
        <v>988</v>
      </c>
      <c r="C1042" s="14" t="s">
        <v>9320</v>
      </c>
      <c r="D1042" s="21" t="s">
        <v>9321</v>
      </c>
      <c r="E1042" s="21" t="s">
        <v>9322</v>
      </c>
      <c r="F1042" s="3" t="s">
        <v>9323</v>
      </c>
      <c r="G1042" s="3" t="s">
        <v>9324</v>
      </c>
      <c r="H1042" s="4">
        <v>621016301047</v>
      </c>
      <c r="I1042" s="4"/>
      <c r="J1042" s="4"/>
      <c r="K1042" s="3" t="s">
        <v>1455</v>
      </c>
      <c r="L1042" s="10">
        <v>43195</v>
      </c>
      <c r="M1042" s="10">
        <v>43231</v>
      </c>
      <c r="N1042" s="10" t="s">
        <v>11159</v>
      </c>
      <c r="O1042" s="10" t="s">
        <v>11160</v>
      </c>
      <c r="P1042" s="11" t="s">
        <v>11866</v>
      </c>
      <c r="Q1042" s="43">
        <v>87772757577</v>
      </c>
      <c r="R1042" s="11" t="s">
        <v>11867</v>
      </c>
    </row>
    <row r="1043" spans="1:18" ht="50.25" customHeight="1">
      <c r="A1043" s="3">
        <v>1036</v>
      </c>
      <c r="B1043" s="98" t="s">
        <v>988</v>
      </c>
      <c r="C1043" s="106" t="s">
        <v>15541</v>
      </c>
      <c r="D1043" s="105" t="s">
        <v>15542</v>
      </c>
      <c r="E1043" s="105" t="s">
        <v>15543</v>
      </c>
      <c r="F1043" s="3" t="s">
        <v>15792</v>
      </c>
      <c r="G1043" s="3" t="s">
        <v>15793</v>
      </c>
      <c r="H1043" s="4">
        <v>800410300978</v>
      </c>
      <c r="I1043" s="4"/>
      <c r="J1043" s="4"/>
      <c r="K1043" s="3" t="s">
        <v>1455</v>
      </c>
      <c r="L1043" s="10">
        <v>43584</v>
      </c>
      <c r="M1043" s="10">
        <v>43619</v>
      </c>
      <c r="N1043" s="10" t="s">
        <v>10934</v>
      </c>
      <c r="O1043" s="10" t="s">
        <v>10935</v>
      </c>
      <c r="P1043" s="11" t="s">
        <v>11422</v>
      </c>
      <c r="Q1043" s="43" t="s">
        <v>11423</v>
      </c>
      <c r="R1043" s="11" t="s">
        <v>11424</v>
      </c>
    </row>
    <row r="1044" spans="1:18" ht="50.25" customHeight="1">
      <c r="A1044" s="3">
        <v>1037</v>
      </c>
      <c r="B1044" s="62" t="s">
        <v>988</v>
      </c>
      <c r="C1044" s="63" t="s">
        <v>12890</v>
      </c>
      <c r="D1044" s="20" t="s">
        <v>12891</v>
      </c>
      <c r="E1044" s="20" t="s">
        <v>12892</v>
      </c>
      <c r="F1044" s="3" t="s">
        <v>13289</v>
      </c>
      <c r="G1044" s="3" t="s">
        <v>13193</v>
      </c>
      <c r="H1044" s="4">
        <v>670319301823</v>
      </c>
      <c r="I1044" s="4"/>
      <c r="J1044" s="4"/>
      <c r="K1044" s="3" t="s">
        <v>1456</v>
      </c>
      <c r="L1044" s="10">
        <v>43340</v>
      </c>
      <c r="M1044" s="10">
        <v>43371</v>
      </c>
      <c r="N1044" s="10" t="s">
        <v>11286</v>
      </c>
      <c r="O1044" s="10" t="s">
        <v>11287</v>
      </c>
      <c r="P1044" s="11" t="s">
        <v>11832</v>
      </c>
      <c r="Q1044" s="43" t="s">
        <v>11833</v>
      </c>
      <c r="R1044" s="11" t="s">
        <v>11318</v>
      </c>
    </row>
    <row r="1045" spans="1:18" ht="50.25" customHeight="1">
      <c r="A1045" s="3">
        <v>1038</v>
      </c>
      <c r="B1045" s="3" t="s">
        <v>988</v>
      </c>
      <c r="C1045" s="63" t="s">
        <v>14429</v>
      </c>
      <c r="D1045" s="20" t="s">
        <v>14430</v>
      </c>
      <c r="E1045" s="20" t="s">
        <v>14431</v>
      </c>
      <c r="F1045" s="3" t="s">
        <v>14811</v>
      </c>
      <c r="G1045" s="3" t="s">
        <v>14812</v>
      </c>
      <c r="H1045" s="4">
        <v>780425403342</v>
      </c>
      <c r="I1045" s="4"/>
      <c r="J1045" s="4"/>
      <c r="K1045" s="3" t="s">
        <v>1455</v>
      </c>
      <c r="L1045" s="10">
        <v>43455</v>
      </c>
      <c r="M1045" s="10">
        <v>43489</v>
      </c>
      <c r="N1045" s="10" t="s">
        <v>11312</v>
      </c>
      <c r="O1045" s="10" t="s">
        <v>11313</v>
      </c>
      <c r="P1045" s="11" t="s">
        <v>11853</v>
      </c>
      <c r="Q1045" s="43" t="s">
        <v>11854</v>
      </c>
      <c r="R1045" s="11" t="s">
        <v>11855</v>
      </c>
    </row>
    <row r="1046" spans="1:18" ht="50.25" customHeight="1">
      <c r="A1046" s="3">
        <v>1039</v>
      </c>
      <c r="B1046" s="61" t="s">
        <v>988</v>
      </c>
      <c r="C1046" s="3" t="s">
        <v>348</v>
      </c>
      <c r="D1046" s="8" t="s">
        <v>431</v>
      </c>
      <c r="E1046" s="22" t="s">
        <v>432</v>
      </c>
      <c r="F1046" s="3" t="s">
        <v>2161</v>
      </c>
      <c r="G1046" s="3" t="s">
        <v>2162</v>
      </c>
      <c r="H1046" s="4" t="s">
        <v>2163</v>
      </c>
      <c r="I1046" s="4" t="s">
        <v>7755</v>
      </c>
      <c r="J1046" s="4" t="s">
        <v>2163</v>
      </c>
      <c r="K1046" s="3" t="s">
        <v>1474</v>
      </c>
      <c r="L1046" s="10">
        <v>41953</v>
      </c>
      <c r="M1046" s="10">
        <v>42037</v>
      </c>
      <c r="N1046" s="10" t="s">
        <v>11268</v>
      </c>
      <c r="O1046" s="10" t="s">
        <v>11269</v>
      </c>
      <c r="P1046" s="11" t="s">
        <v>11811</v>
      </c>
      <c r="Q1046" s="43" t="s">
        <v>11812</v>
      </c>
      <c r="R1046" s="11" t="s">
        <v>11813</v>
      </c>
    </row>
    <row r="1047" spans="1:18" ht="50.25" customHeight="1">
      <c r="A1047" s="3">
        <v>1040</v>
      </c>
      <c r="B1047" s="61" t="s">
        <v>988</v>
      </c>
      <c r="C1047" s="3" t="s">
        <v>322</v>
      </c>
      <c r="D1047" s="8" t="s">
        <v>642</v>
      </c>
      <c r="E1047" s="22" t="s">
        <v>399</v>
      </c>
      <c r="F1047" s="3" t="s">
        <v>1851</v>
      </c>
      <c r="G1047" s="3" t="s">
        <v>1852</v>
      </c>
      <c r="H1047" s="4" t="s">
        <v>1853</v>
      </c>
      <c r="I1047" s="4" t="s">
        <v>7943</v>
      </c>
      <c r="J1047" s="4" t="s">
        <v>7944</v>
      </c>
      <c r="K1047" s="3" t="s">
        <v>1636</v>
      </c>
      <c r="L1047" s="10">
        <v>41453</v>
      </c>
      <c r="M1047" s="10">
        <v>41645</v>
      </c>
      <c r="N1047" s="10" t="s">
        <v>11252</v>
      </c>
      <c r="O1047" s="10" t="s">
        <v>11253</v>
      </c>
      <c r="P1047" s="11" t="s">
        <v>11790</v>
      </c>
      <c r="Q1047" s="43" t="s">
        <v>11791</v>
      </c>
      <c r="R1047" s="11" t="s">
        <v>11792</v>
      </c>
    </row>
    <row r="1048" spans="1:18" ht="50.25" customHeight="1">
      <c r="A1048" s="3">
        <v>1041</v>
      </c>
      <c r="B1048" s="61" t="s">
        <v>988</v>
      </c>
      <c r="C1048" s="63" t="s">
        <v>13741</v>
      </c>
      <c r="D1048" s="20" t="s">
        <v>13742</v>
      </c>
      <c r="E1048" s="20" t="s">
        <v>13743</v>
      </c>
      <c r="F1048" s="3" t="s">
        <v>14236</v>
      </c>
      <c r="G1048" s="3" t="s">
        <v>14237</v>
      </c>
      <c r="H1048" s="4" t="s">
        <v>14238</v>
      </c>
      <c r="I1048" s="4"/>
      <c r="J1048" s="4"/>
      <c r="K1048" s="3" t="s">
        <v>9200</v>
      </c>
      <c r="L1048" s="10">
        <v>43461</v>
      </c>
      <c r="M1048" s="10">
        <v>43502</v>
      </c>
      <c r="N1048" s="10" t="s">
        <v>11308</v>
      </c>
      <c r="O1048" s="10" t="s">
        <v>11309</v>
      </c>
      <c r="P1048" s="11" t="s">
        <v>11316</v>
      </c>
      <c r="Q1048" s="43" t="s">
        <v>11850</v>
      </c>
      <c r="R1048" s="11" t="s">
        <v>11376</v>
      </c>
    </row>
    <row r="1049" spans="1:18" ht="50.25" customHeight="1">
      <c r="A1049" s="3">
        <v>1042</v>
      </c>
      <c r="B1049" s="61" t="s">
        <v>988</v>
      </c>
      <c r="C1049" s="3" t="s">
        <v>329</v>
      </c>
      <c r="D1049" s="8" t="s">
        <v>407</v>
      </c>
      <c r="E1049" s="22" t="s">
        <v>408</v>
      </c>
      <c r="F1049" s="3" t="s">
        <v>2139</v>
      </c>
      <c r="G1049" s="3" t="s">
        <v>2140</v>
      </c>
      <c r="H1049" s="4" t="s">
        <v>2141</v>
      </c>
      <c r="I1049" s="4" t="s">
        <v>7921</v>
      </c>
      <c r="J1049" s="4" t="s">
        <v>2141</v>
      </c>
      <c r="K1049" s="3" t="s">
        <v>1499</v>
      </c>
      <c r="L1049" s="10">
        <v>41534</v>
      </c>
      <c r="M1049" s="10">
        <v>41633</v>
      </c>
      <c r="N1049" s="10" t="s">
        <v>10924</v>
      </c>
      <c r="O1049" s="10" t="s">
        <v>10925</v>
      </c>
      <c r="P1049" s="11" t="s">
        <v>11411</v>
      </c>
      <c r="Q1049" s="43" t="s">
        <v>11412</v>
      </c>
      <c r="R1049" s="11" t="s">
        <v>11413</v>
      </c>
    </row>
    <row r="1050" spans="1:18" ht="50.25" customHeight="1">
      <c r="A1050" s="3">
        <v>1043</v>
      </c>
      <c r="B1050" s="61" t="s">
        <v>988</v>
      </c>
      <c r="C1050" s="3" t="s">
        <v>336</v>
      </c>
      <c r="D1050" s="8" t="s">
        <v>100</v>
      </c>
      <c r="E1050" s="22" t="s">
        <v>656</v>
      </c>
      <c r="F1050" s="3" t="s">
        <v>1978</v>
      </c>
      <c r="G1050" s="3" t="s">
        <v>1981</v>
      </c>
      <c r="H1050" s="4" t="s">
        <v>1982</v>
      </c>
      <c r="I1050" s="4" t="s">
        <v>7603</v>
      </c>
      <c r="J1050" s="4" t="s">
        <v>7604</v>
      </c>
      <c r="K1050" s="3" t="s">
        <v>1474</v>
      </c>
      <c r="L1050" s="10">
        <v>41674</v>
      </c>
      <c r="M1050" s="10">
        <v>41780</v>
      </c>
      <c r="N1050" s="10" t="s">
        <v>11134</v>
      </c>
      <c r="O1050" s="10" t="s">
        <v>11135</v>
      </c>
      <c r="P1050" s="11" t="s">
        <v>11657</v>
      </c>
      <c r="Q1050" s="43">
        <v>87015554972</v>
      </c>
      <c r="R1050" s="11" t="s">
        <v>11563</v>
      </c>
    </row>
    <row r="1051" spans="1:18" ht="50.25" customHeight="1">
      <c r="A1051" s="3">
        <v>1044</v>
      </c>
      <c r="B1051" s="3" t="s">
        <v>988</v>
      </c>
      <c r="C1051" s="3" t="s">
        <v>9883</v>
      </c>
      <c r="D1051" s="2" t="s">
        <v>9884</v>
      </c>
      <c r="E1051" s="2" t="s">
        <v>9885</v>
      </c>
      <c r="F1051" s="3" t="s">
        <v>9886</v>
      </c>
      <c r="G1051" s="3" t="s">
        <v>9887</v>
      </c>
      <c r="H1051" s="4">
        <v>820824301079</v>
      </c>
      <c r="I1051" s="4"/>
      <c r="J1051" s="4"/>
      <c r="K1051" s="3" t="s">
        <v>1455</v>
      </c>
      <c r="L1051" s="10">
        <v>43237</v>
      </c>
      <c r="M1051" s="10">
        <v>43269</v>
      </c>
      <c r="N1051" s="10" t="s">
        <v>11286</v>
      </c>
      <c r="O1051" s="10" t="s">
        <v>11287</v>
      </c>
      <c r="P1051" s="11" t="s">
        <v>11832</v>
      </c>
      <c r="Q1051" s="43" t="s">
        <v>11833</v>
      </c>
      <c r="R1051" s="11" t="s">
        <v>11318</v>
      </c>
    </row>
    <row r="1052" spans="1:18" ht="50.25" customHeight="1">
      <c r="A1052" s="3">
        <v>1045</v>
      </c>
      <c r="B1052" s="61" t="s">
        <v>988</v>
      </c>
      <c r="C1052" s="3" t="s">
        <v>2902</v>
      </c>
      <c r="D1052" s="8" t="s">
        <v>1396</v>
      </c>
      <c r="E1052" s="8" t="s">
        <v>1397</v>
      </c>
      <c r="F1052" s="3" t="s">
        <v>2119</v>
      </c>
      <c r="G1052" s="3" t="s">
        <v>2120</v>
      </c>
      <c r="H1052" s="4" t="s">
        <v>2121</v>
      </c>
      <c r="I1052" s="4" t="s">
        <v>7616</v>
      </c>
      <c r="J1052" s="4" t="s">
        <v>7617</v>
      </c>
      <c r="K1052" s="3" t="s">
        <v>1456</v>
      </c>
      <c r="L1052" s="10">
        <v>42727</v>
      </c>
      <c r="M1052" s="10">
        <v>42765</v>
      </c>
      <c r="N1052" s="10" t="s">
        <v>11161</v>
      </c>
      <c r="O1052" s="10" t="s">
        <v>11162</v>
      </c>
      <c r="P1052" s="11" t="s">
        <v>11689</v>
      </c>
      <c r="Q1052" s="43">
        <v>87756044611</v>
      </c>
      <c r="R1052" s="11" t="s">
        <v>11690</v>
      </c>
    </row>
    <row r="1053" spans="1:18" ht="50.25" customHeight="1">
      <c r="A1053" s="3">
        <v>1046</v>
      </c>
      <c r="B1053" s="61" t="s">
        <v>988</v>
      </c>
      <c r="C1053" s="63" t="s">
        <v>13585</v>
      </c>
      <c r="D1053" s="20" t="s">
        <v>13586</v>
      </c>
      <c r="E1053" s="20" t="s">
        <v>13587</v>
      </c>
      <c r="F1053" s="3" t="s">
        <v>14085</v>
      </c>
      <c r="G1053" s="3" t="s">
        <v>14086</v>
      </c>
      <c r="H1053" s="4" t="s">
        <v>14087</v>
      </c>
      <c r="I1053" s="4"/>
      <c r="J1053" s="4"/>
      <c r="K1053" s="3" t="s">
        <v>1456</v>
      </c>
      <c r="L1053" s="10">
        <v>43447</v>
      </c>
      <c r="M1053" s="10">
        <v>43486</v>
      </c>
      <c r="N1053" s="10" t="s">
        <v>11286</v>
      </c>
      <c r="O1053" s="10" t="s">
        <v>11287</v>
      </c>
      <c r="P1053" s="11" t="s">
        <v>11832</v>
      </c>
      <c r="Q1053" s="43" t="s">
        <v>11833</v>
      </c>
      <c r="R1053" s="11" t="s">
        <v>11318</v>
      </c>
    </row>
    <row r="1054" spans="1:18" ht="50.25" customHeight="1">
      <c r="A1054" s="3">
        <v>1047</v>
      </c>
      <c r="B1054" s="62" t="s">
        <v>988</v>
      </c>
      <c r="C1054" s="19" t="s">
        <v>6350</v>
      </c>
      <c r="D1054" s="58" t="s">
        <v>6351</v>
      </c>
      <c r="E1054" s="19" t="s">
        <v>6352</v>
      </c>
      <c r="F1054" s="3" t="s">
        <v>6515</v>
      </c>
      <c r="G1054" s="3" t="s">
        <v>6545</v>
      </c>
      <c r="H1054" s="4">
        <v>571022000050</v>
      </c>
      <c r="I1054" s="4" t="s">
        <v>8030</v>
      </c>
      <c r="J1054" s="4" t="s">
        <v>8031</v>
      </c>
      <c r="K1054" s="3" t="s">
        <v>1455</v>
      </c>
      <c r="L1054" s="10">
        <v>43094</v>
      </c>
      <c r="M1054" s="10">
        <v>43129</v>
      </c>
      <c r="N1054" s="10" t="s">
        <v>10984</v>
      </c>
      <c r="O1054" s="10" t="s">
        <v>10985</v>
      </c>
      <c r="P1054" s="11" t="s">
        <v>11489</v>
      </c>
      <c r="Q1054" s="43" t="s">
        <v>11490</v>
      </c>
      <c r="R1054" s="11" t="s">
        <v>11491</v>
      </c>
    </row>
    <row r="1055" spans="1:18" ht="50.25" customHeight="1">
      <c r="A1055" s="3">
        <v>1048</v>
      </c>
      <c r="B1055" s="61" t="s">
        <v>988</v>
      </c>
      <c r="C1055" s="3" t="s">
        <v>302</v>
      </c>
      <c r="D1055" s="8" t="s">
        <v>692</v>
      </c>
      <c r="E1055" s="22" t="s">
        <v>371</v>
      </c>
      <c r="F1055" s="3" t="s">
        <v>2199</v>
      </c>
      <c r="G1055" s="3" t="s">
        <v>2200</v>
      </c>
      <c r="H1055" s="4" t="s">
        <v>2201</v>
      </c>
      <c r="I1055" s="4" t="s">
        <v>7954</v>
      </c>
      <c r="J1055" s="4" t="s">
        <v>2201</v>
      </c>
      <c r="K1055" s="3" t="s">
        <v>1456</v>
      </c>
      <c r="L1055" s="10">
        <v>41402</v>
      </c>
      <c r="M1055" s="10">
        <v>41443</v>
      </c>
      <c r="N1055" s="10" t="s">
        <v>11272</v>
      </c>
      <c r="O1055" s="10" t="s">
        <v>11273</v>
      </c>
      <c r="P1055" s="11" t="s">
        <v>11817</v>
      </c>
      <c r="Q1055" s="43" t="s">
        <v>11818</v>
      </c>
      <c r="R1055" s="11" t="s">
        <v>11819</v>
      </c>
    </row>
    <row r="1056" spans="1:18" ht="50.25" customHeight="1">
      <c r="A1056" s="3">
        <v>1049</v>
      </c>
      <c r="B1056" s="61" t="s">
        <v>988</v>
      </c>
      <c r="C1056" s="63" t="s">
        <v>3415</v>
      </c>
      <c r="D1056" s="8" t="s">
        <v>3416</v>
      </c>
      <c r="E1056" s="22" t="s">
        <v>3417</v>
      </c>
      <c r="F1056" s="3" t="s">
        <v>3549</v>
      </c>
      <c r="G1056" s="3" t="s">
        <v>3550</v>
      </c>
      <c r="H1056" s="4">
        <v>551201301807</v>
      </c>
      <c r="I1056" s="4" t="s">
        <v>7627</v>
      </c>
      <c r="J1056" s="4" t="s">
        <v>7628</v>
      </c>
      <c r="K1056" s="3" t="s">
        <v>1725</v>
      </c>
      <c r="L1056" s="10">
        <v>42905</v>
      </c>
      <c r="M1056" s="10">
        <v>42937</v>
      </c>
      <c r="N1056" s="10" t="s">
        <v>10895</v>
      </c>
      <c r="O1056" s="10" t="s">
        <v>10896</v>
      </c>
      <c r="P1056" s="11" t="s">
        <v>11316</v>
      </c>
      <c r="Q1056" s="43" t="s">
        <v>11375</v>
      </c>
      <c r="R1056" s="11" t="s">
        <v>11376</v>
      </c>
    </row>
    <row r="1057" spans="1:18" ht="50.25" customHeight="1">
      <c r="A1057" s="3">
        <v>1050</v>
      </c>
      <c r="B1057" s="3" t="s">
        <v>988</v>
      </c>
      <c r="C1057" s="14" t="s">
        <v>9753</v>
      </c>
      <c r="D1057" s="14" t="s">
        <v>9754</v>
      </c>
      <c r="E1057" s="14" t="s">
        <v>9755</v>
      </c>
      <c r="F1057" s="3" t="s">
        <v>9756</v>
      </c>
      <c r="G1057" s="3" t="s">
        <v>9757</v>
      </c>
      <c r="H1057" s="4">
        <v>541012401619</v>
      </c>
      <c r="I1057" s="4"/>
      <c r="J1057" s="4"/>
      <c r="K1057" s="3" t="s">
        <v>1470</v>
      </c>
      <c r="L1057" s="10">
        <v>43195</v>
      </c>
      <c r="M1057" s="10">
        <v>43230</v>
      </c>
      <c r="N1057" s="10" t="s">
        <v>11159</v>
      </c>
      <c r="O1057" s="10" t="s">
        <v>11160</v>
      </c>
      <c r="P1057" s="11" t="s">
        <v>11866</v>
      </c>
      <c r="Q1057" s="43">
        <v>87772757577</v>
      </c>
      <c r="R1057" s="11" t="s">
        <v>11867</v>
      </c>
    </row>
    <row r="1058" spans="1:18" ht="50.25" customHeight="1">
      <c r="A1058" s="3">
        <v>1051</v>
      </c>
      <c r="B1058" s="61" t="s">
        <v>988</v>
      </c>
      <c r="C1058" s="3" t="s">
        <v>947</v>
      </c>
      <c r="D1058" s="8" t="s">
        <v>696</v>
      </c>
      <c r="E1058" s="22" t="s">
        <v>397</v>
      </c>
      <c r="F1058" s="3" t="s">
        <v>1954</v>
      </c>
      <c r="G1058" s="3" t="s">
        <v>1955</v>
      </c>
      <c r="H1058" s="4" t="s">
        <v>1956</v>
      </c>
      <c r="I1058" s="4" t="s">
        <v>7626</v>
      </c>
      <c r="J1058" s="4" t="s">
        <v>1956</v>
      </c>
      <c r="K1058" s="3" t="s">
        <v>1455</v>
      </c>
      <c r="L1058" s="10">
        <v>41360</v>
      </c>
      <c r="M1058" s="10">
        <v>41381</v>
      </c>
      <c r="N1058" s="10" t="s">
        <v>11086</v>
      </c>
      <c r="O1058" s="10" t="s">
        <v>11087</v>
      </c>
      <c r="P1058" s="11" t="s">
        <v>11597</v>
      </c>
      <c r="Q1058" s="43">
        <v>87471343216</v>
      </c>
      <c r="R1058" s="11" t="s">
        <v>12868</v>
      </c>
    </row>
    <row r="1059" spans="1:18" ht="50.25" customHeight="1">
      <c r="A1059" s="3">
        <v>1052</v>
      </c>
      <c r="B1059" s="61" t="s">
        <v>988</v>
      </c>
      <c r="C1059" s="3" t="s">
        <v>299</v>
      </c>
      <c r="D1059" s="8" t="s">
        <v>691</v>
      </c>
      <c r="E1059" s="22" t="s">
        <v>367</v>
      </c>
      <c r="F1059" s="3" t="s">
        <v>2170</v>
      </c>
      <c r="G1059" s="3" t="s">
        <v>2171</v>
      </c>
      <c r="H1059" s="4" t="s">
        <v>2172</v>
      </c>
      <c r="I1059" s="4" t="s">
        <v>7994</v>
      </c>
      <c r="J1059" s="4" t="s">
        <v>7995</v>
      </c>
      <c r="K1059" s="3" t="s">
        <v>1456</v>
      </c>
      <c r="L1059" s="10">
        <v>41058</v>
      </c>
      <c r="M1059" s="10">
        <v>43720</v>
      </c>
      <c r="N1059" s="10" t="s">
        <v>11268</v>
      </c>
      <c r="O1059" s="10" t="s">
        <v>11269</v>
      </c>
      <c r="P1059" s="11" t="s">
        <v>11811</v>
      </c>
      <c r="Q1059" s="43" t="s">
        <v>11812</v>
      </c>
      <c r="R1059" s="11" t="s">
        <v>11813</v>
      </c>
    </row>
    <row r="1060" spans="1:18" ht="50.25" customHeight="1">
      <c r="A1060" s="3">
        <v>1053</v>
      </c>
      <c r="B1060" s="61" t="s">
        <v>988</v>
      </c>
      <c r="C1060" s="3" t="s">
        <v>1214</v>
      </c>
      <c r="D1060" s="8" t="s">
        <v>1215</v>
      </c>
      <c r="E1060" s="8" t="s">
        <v>1216</v>
      </c>
      <c r="F1060" s="3" t="s">
        <v>1854</v>
      </c>
      <c r="G1060" s="3" t="s">
        <v>1855</v>
      </c>
      <c r="H1060" s="4" t="s">
        <v>1856</v>
      </c>
      <c r="I1060" s="4" t="s">
        <v>7867</v>
      </c>
      <c r="J1060" s="4" t="s">
        <v>1856</v>
      </c>
      <c r="K1060" s="3" t="s">
        <v>1455</v>
      </c>
      <c r="L1060" s="10">
        <v>42648</v>
      </c>
      <c r="M1060" s="10">
        <v>42690</v>
      </c>
      <c r="N1060" s="10" t="s">
        <v>11020</v>
      </c>
      <c r="O1060" s="10" t="s">
        <v>11021</v>
      </c>
      <c r="P1060" s="11" t="s">
        <v>11527</v>
      </c>
      <c r="Q1060" s="43" t="s">
        <v>11528</v>
      </c>
      <c r="R1060" s="11" t="s">
        <v>11529</v>
      </c>
    </row>
    <row r="1061" spans="1:18" ht="50.25" customHeight="1">
      <c r="A1061" s="3">
        <v>1054</v>
      </c>
      <c r="B1061" s="3" t="s">
        <v>988</v>
      </c>
      <c r="C1061" s="14" t="s">
        <v>9763</v>
      </c>
      <c r="D1061" s="21" t="s">
        <v>9764</v>
      </c>
      <c r="E1061" s="14" t="s">
        <v>9765</v>
      </c>
      <c r="F1061" s="3" t="s">
        <v>9766</v>
      </c>
      <c r="G1061" s="3" t="s">
        <v>9767</v>
      </c>
      <c r="H1061" s="4">
        <v>820102302903</v>
      </c>
      <c r="I1061" s="4"/>
      <c r="J1061" s="4"/>
      <c r="K1061" s="3" t="s">
        <v>1456</v>
      </c>
      <c r="L1061" s="10">
        <v>43195</v>
      </c>
      <c r="M1061" s="10">
        <v>43230</v>
      </c>
      <c r="N1061" s="10" t="s">
        <v>11159</v>
      </c>
      <c r="O1061" s="10" t="s">
        <v>11160</v>
      </c>
      <c r="P1061" s="11" t="s">
        <v>11866</v>
      </c>
      <c r="Q1061" s="43">
        <v>87772757577</v>
      </c>
      <c r="R1061" s="11" t="s">
        <v>11867</v>
      </c>
    </row>
    <row r="1062" spans="1:18" ht="50.25" customHeight="1">
      <c r="A1062" s="3">
        <v>1055</v>
      </c>
      <c r="B1062" s="61" t="s">
        <v>988</v>
      </c>
      <c r="C1062" s="63" t="s">
        <v>3404</v>
      </c>
      <c r="D1062" s="117" t="s">
        <v>3405</v>
      </c>
      <c r="E1062" s="118" t="s">
        <v>17811</v>
      </c>
      <c r="F1062" s="3" t="s">
        <v>3521</v>
      </c>
      <c r="G1062" s="3" t="s">
        <v>3522</v>
      </c>
      <c r="H1062" s="4">
        <v>731202302188</v>
      </c>
      <c r="I1062" s="4" t="s">
        <v>7860</v>
      </c>
      <c r="J1062" s="4" t="s">
        <v>7861</v>
      </c>
      <c r="K1062" s="3" t="s">
        <v>1456</v>
      </c>
      <c r="L1062" s="10">
        <v>42859</v>
      </c>
      <c r="M1062" s="10">
        <v>42899</v>
      </c>
      <c r="N1062" s="10" t="s">
        <v>11308</v>
      </c>
      <c r="O1062" s="10" t="s">
        <v>11309</v>
      </c>
      <c r="P1062" s="11" t="s">
        <v>11316</v>
      </c>
      <c r="Q1062" s="43" t="s">
        <v>11850</v>
      </c>
      <c r="R1062" s="11" t="s">
        <v>11376</v>
      </c>
    </row>
    <row r="1063" spans="1:18" ht="50.25" customHeight="1">
      <c r="A1063" s="3">
        <v>1056</v>
      </c>
      <c r="B1063" s="61" t="s">
        <v>988</v>
      </c>
      <c r="C1063" s="63" t="s">
        <v>14560</v>
      </c>
      <c r="D1063" s="20" t="s">
        <v>14561</v>
      </c>
      <c r="E1063" s="20" t="s">
        <v>14562</v>
      </c>
      <c r="F1063" s="3" t="s">
        <v>14748</v>
      </c>
      <c r="G1063" s="3" t="s">
        <v>14749</v>
      </c>
      <c r="H1063" s="4" t="s">
        <v>14750</v>
      </c>
      <c r="I1063" s="4"/>
      <c r="J1063" s="4"/>
      <c r="K1063" s="3" t="s">
        <v>1488</v>
      </c>
      <c r="L1063" s="10">
        <v>43455</v>
      </c>
      <c r="M1063" s="10">
        <v>43493</v>
      </c>
      <c r="N1063" s="10" t="s">
        <v>11284</v>
      </c>
      <c r="O1063" s="10" t="s">
        <v>11285</v>
      </c>
      <c r="P1063" s="11" t="s">
        <v>11316</v>
      </c>
      <c r="Q1063" s="43" t="s">
        <v>11375</v>
      </c>
      <c r="R1063" s="11" t="s">
        <v>11376</v>
      </c>
    </row>
    <row r="1064" spans="1:18" ht="50.25" customHeight="1">
      <c r="A1064" s="3">
        <v>1057</v>
      </c>
      <c r="B1064" s="61" t="s">
        <v>988</v>
      </c>
      <c r="C1064" s="3" t="s">
        <v>718</v>
      </c>
      <c r="D1064" s="8" t="s">
        <v>719</v>
      </c>
      <c r="E1064" s="22" t="s">
        <v>720</v>
      </c>
      <c r="F1064" s="3" t="s">
        <v>2004</v>
      </c>
      <c r="G1064" s="3" t="s">
        <v>2005</v>
      </c>
      <c r="H1064" s="4" t="s">
        <v>2006</v>
      </c>
      <c r="I1064" s="4" t="s">
        <v>7941</v>
      </c>
      <c r="J1064" s="4" t="s">
        <v>2006</v>
      </c>
      <c r="K1064" s="3" t="s">
        <v>1455</v>
      </c>
      <c r="L1064" s="10">
        <v>42223</v>
      </c>
      <c r="M1064" s="10">
        <v>42319</v>
      </c>
      <c r="N1064" s="10" t="s">
        <v>11020</v>
      </c>
      <c r="O1064" s="10" t="s">
        <v>11021</v>
      </c>
      <c r="P1064" s="11" t="s">
        <v>11527</v>
      </c>
      <c r="Q1064" s="43" t="s">
        <v>11528</v>
      </c>
      <c r="R1064" s="11" t="s">
        <v>11529</v>
      </c>
    </row>
    <row r="1065" spans="1:18" ht="50.25" customHeight="1">
      <c r="A1065" s="3">
        <v>1058</v>
      </c>
      <c r="B1065" s="3" t="s">
        <v>988</v>
      </c>
      <c r="C1065" s="3" t="s">
        <v>5046</v>
      </c>
      <c r="D1065" s="3" t="s">
        <v>5047</v>
      </c>
      <c r="E1065" s="3" t="s">
        <v>5048</v>
      </c>
      <c r="F1065" s="3" t="s">
        <v>5334</v>
      </c>
      <c r="G1065" s="3" t="s">
        <v>5335</v>
      </c>
      <c r="H1065" s="4"/>
      <c r="I1065" s="4" t="s">
        <v>7642</v>
      </c>
      <c r="J1065" s="4" t="s">
        <v>7643</v>
      </c>
      <c r="K1065" s="3" t="s">
        <v>1456</v>
      </c>
      <c r="L1065" s="10">
        <v>43005</v>
      </c>
      <c r="M1065" s="10">
        <v>43042</v>
      </c>
      <c r="N1065" s="10" t="s">
        <v>11159</v>
      </c>
      <c r="O1065" s="10" t="s">
        <v>11160</v>
      </c>
      <c r="P1065" s="11" t="s">
        <v>11866</v>
      </c>
      <c r="Q1065" s="43">
        <v>87772757577</v>
      </c>
      <c r="R1065" s="11" t="s">
        <v>11867</v>
      </c>
    </row>
    <row r="1066" spans="1:18" ht="50.25" customHeight="1">
      <c r="A1066" s="3">
        <v>1059</v>
      </c>
      <c r="B1066" s="57" t="s">
        <v>988</v>
      </c>
      <c r="C1066" s="57" t="s">
        <v>7011</v>
      </c>
      <c r="D1066" s="67" t="s">
        <v>7012</v>
      </c>
      <c r="E1066" s="19" t="s">
        <v>7013</v>
      </c>
      <c r="F1066" s="3" t="s">
        <v>7130</v>
      </c>
      <c r="G1066" s="3" t="s">
        <v>7073</v>
      </c>
      <c r="H1066" s="4">
        <v>440327300059</v>
      </c>
      <c r="I1066" s="4" t="s">
        <v>8057</v>
      </c>
      <c r="J1066" s="4" t="s">
        <v>8058</v>
      </c>
      <c r="K1066" s="3" t="s">
        <v>1474</v>
      </c>
      <c r="L1066" s="10">
        <v>43133</v>
      </c>
      <c r="M1066" s="10">
        <v>43162</v>
      </c>
      <c r="N1066" s="10" t="s">
        <v>11260</v>
      </c>
      <c r="O1066" s="10" t="s">
        <v>11261</v>
      </c>
      <c r="P1066" s="11" t="s">
        <v>11801</v>
      </c>
      <c r="Q1066" s="43" t="s">
        <v>11802</v>
      </c>
      <c r="R1066" s="11" t="s">
        <v>11803</v>
      </c>
    </row>
    <row r="1067" spans="1:18" ht="50.25" customHeight="1">
      <c r="A1067" s="3">
        <v>1060</v>
      </c>
      <c r="B1067" s="61" t="s">
        <v>988</v>
      </c>
      <c r="C1067" s="3" t="s">
        <v>833</v>
      </c>
      <c r="D1067" s="8" t="s">
        <v>834</v>
      </c>
      <c r="E1067" s="22" t="s">
        <v>835</v>
      </c>
      <c r="F1067" s="3" t="s">
        <v>2208</v>
      </c>
      <c r="G1067" s="3" t="s">
        <v>2209</v>
      </c>
      <c r="H1067" s="4" t="s">
        <v>2210</v>
      </c>
      <c r="I1067" s="4"/>
      <c r="J1067" s="4"/>
      <c r="K1067" s="3" t="s">
        <v>1456</v>
      </c>
      <c r="L1067" s="10">
        <v>42349</v>
      </c>
      <c r="M1067" s="10">
        <v>42381</v>
      </c>
      <c r="N1067" s="10" t="s">
        <v>11205</v>
      </c>
      <c r="O1067" s="10" t="s">
        <v>11206</v>
      </c>
      <c r="P1067" s="11" t="s">
        <v>11740</v>
      </c>
      <c r="Q1067" s="43" t="s">
        <v>11741</v>
      </c>
      <c r="R1067" s="11" t="s">
        <v>11413</v>
      </c>
    </row>
    <row r="1068" spans="1:18" ht="50.25" customHeight="1">
      <c r="A1068" s="3">
        <v>1061</v>
      </c>
      <c r="B1068" s="8" t="s">
        <v>988</v>
      </c>
      <c r="C1068" s="3" t="s">
        <v>3155</v>
      </c>
      <c r="D1068" s="3" t="s">
        <v>3156</v>
      </c>
      <c r="E1068" s="8" t="s">
        <v>3157</v>
      </c>
      <c r="F1068" s="3" t="s">
        <v>3158</v>
      </c>
      <c r="G1068" s="3" t="s">
        <v>3159</v>
      </c>
      <c r="H1068" s="4">
        <v>760503302672</v>
      </c>
      <c r="I1068" s="4" t="s">
        <v>7919</v>
      </c>
      <c r="J1068" s="4" t="s">
        <v>7920</v>
      </c>
      <c r="K1068" s="3" t="s">
        <v>1539</v>
      </c>
      <c r="L1068" s="10">
        <v>42849</v>
      </c>
      <c r="M1068" s="10">
        <v>42879</v>
      </c>
      <c r="N1068" s="10" t="s">
        <v>10934</v>
      </c>
      <c r="O1068" s="10" t="s">
        <v>10935</v>
      </c>
      <c r="P1068" s="11" t="s">
        <v>11422</v>
      </c>
      <c r="Q1068" s="43" t="s">
        <v>11423</v>
      </c>
      <c r="R1068" s="11" t="s">
        <v>11424</v>
      </c>
    </row>
    <row r="1069" spans="1:18" ht="50.25" customHeight="1">
      <c r="A1069" s="3">
        <v>1062</v>
      </c>
      <c r="B1069" s="62" t="s">
        <v>988</v>
      </c>
      <c r="C1069" s="3" t="s">
        <v>3698</v>
      </c>
      <c r="D1069" s="8" t="s">
        <v>3699</v>
      </c>
      <c r="E1069" s="8" t="s">
        <v>3700</v>
      </c>
      <c r="F1069" s="3" t="s">
        <v>3799</v>
      </c>
      <c r="G1069" s="3" t="s">
        <v>3746</v>
      </c>
      <c r="H1069" s="4">
        <v>620603301997</v>
      </c>
      <c r="I1069" s="4" t="s">
        <v>7766</v>
      </c>
      <c r="J1069" s="4" t="s">
        <v>7767</v>
      </c>
      <c r="K1069" s="3" t="s">
        <v>1470</v>
      </c>
      <c r="L1069" s="10">
        <v>42915</v>
      </c>
      <c r="M1069" s="10">
        <v>42960</v>
      </c>
      <c r="N1069" s="10" t="s">
        <v>11312</v>
      </c>
      <c r="O1069" s="10" t="s">
        <v>11313</v>
      </c>
      <c r="P1069" s="11" t="s">
        <v>11853</v>
      </c>
      <c r="Q1069" s="43" t="s">
        <v>11854</v>
      </c>
      <c r="R1069" s="11" t="s">
        <v>11855</v>
      </c>
    </row>
    <row r="1070" spans="1:18" ht="50.25" customHeight="1">
      <c r="A1070" s="3">
        <v>1063</v>
      </c>
      <c r="B1070" s="3" t="s">
        <v>988</v>
      </c>
      <c r="C1070" s="3" t="s">
        <v>10140</v>
      </c>
      <c r="D1070" s="3" t="s">
        <v>10141</v>
      </c>
      <c r="E1070" s="3" t="s">
        <v>10142</v>
      </c>
      <c r="F1070" s="3" t="s">
        <v>10531</v>
      </c>
      <c r="G1070" s="3" t="s">
        <v>10811</v>
      </c>
      <c r="H1070" s="4">
        <v>690308302052</v>
      </c>
      <c r="I1070" s="4" t="s">
        <v>10698</v>
      </c>
      <c r="J1070" s="4">
        <v>810507401703</v>
      </c>
      <c r="K1070" s="3" t="s">
        <v>1460</v>
      </c>
      <c r="L1070" s="10">
        <v>43248</v>
      </c>
      <c r="M1070" s="10">
        <v>43286</v>
      </c>
      <c r="N1070" s="10" t="s">
        <v>11260</v>
      </c>
      <c r="O1070" s="10" t="s">
        <v>11261</v>
      </c>
      <c r="P1070" s="11" t="s">
        <v>11801</v>
      </c>
      <c r="Q1070" s="43" t="s">
        <v>11802</v>
      </c>
      <c r="R1070" s="11" t="s">
        <v>11803</v>
      </c>
    </row>
    <row r="1071" spans="1:18" ht="50.25" customHeight="1">
      <c r="A1071" s="3">
        <v>1064</v>
      </c>
      <c r="B1071" s="61" t="s">
        <v>988</v>
      </c>
      <c r="C1071" s="63" t="s">
        <v>3838</v>
      </c>
      <c r="D1071" s="64" t="s">
        <v>3839</v>
      </c>
      <c r="E1071" s="64" t="s">
        <v>3840</v>
      </c>
      <c r="F1071" s="3" t="s">
        <v>3998</v>
      </c>
      <c r="G1071" s="3" t="s">
        <v>3164</v>
      </c>
      <c r="H1071" s="4">
        <v>711016000108</v>
      </c>
      <c r="I1071" s="4" t="s">
        <v>7975</v>
      </c>
      <c r="J1071" s="4" t="s">
        <v>7976</v>
      </c>
      <c r="K1071" s="3" t="s">
        <v>1488</v>
      </c>
      <c r="L1071" s="10">
        <v>42991</v>
      </c>
      <c r="M1071" s="10">
        <v>43730</v>
      </c>
      <c r="N1071" s="10" t="s">
        <v>11221</v>
      </c>
      <c r="O1071" s="10" t="s">
        <v>11222</v>
      </c>
      <c r="P1071" s="11" t="s">
        <v>11758</v>
      </c>
      <c r="Q1071" s="43" t="s">
        <v>11759</v>
      </c>
      <c r="R1071" s="11" t="s">
        <v>11760</v>
      </c>
    </row>
    <row r="1072" spans="1:18" ht="50.25" customHeight="1">
      <c r="A1072" s="3">
        <v>1065</v>
      </c>
      <c r="B1072" s="61" t="s">
        <v>988</v>
      </c>
      <c r="C1072" s="3" t="s">
        <v>300</v>
      </c>
      <c r="D1072" s="8" t="s">
        <v>666</v>
      </c>
      <c r="E1072" s="22" t="s">
        <v>368</v>
      </c>
      <c r="F1072" s="3" t="s">
        <v>2071</v>
      </c>
      <c r="G1072" s="3" t="s">
        <v>2072</v>
      </c>
      <c r="H1072" s="4" t="s">
        <v>2073</v>
      </c>
      <c r="I1072" s="4" t="s">
        <v>7981</v>
      </c>
      <c r="J1072" s="4" t="s">
        <v>7982</v>
      </c>
      <c r="K1072" s="3" t="s">
        <v>1460</v>
      </c>
      <c r="L1072" s="10">
        <v>40840</v>
      </c>
      <c r="M1072" s="10">
        <v>40900</v>
      </c>
      <c r="N1072" s="10" t="s">
        <v>11020</v>
      </c>
      <c r="O1072" s="10" t="s">
        <v>11021</v>
      </c>
      <c r="P1072" s="11" t="s">
        <v>11527</v>
      </c>
      <c r="Q1072" s="43" t="s">
        <v>11528</v>
      </c>
      <c r="R1072" s="11" t="s">
        <v>11529</v>
      </c>
    </row>
    <row r="1073" spans="1:18" ht="50.25" customHeight="1">
      <c r="A1073" s="3">
        <v>1066</v>
      </c>
      <c r="B1073" s="61" t="s">
        <v>988</v>
      </c>
      <c r="C1073" s="3" t="s">
        <v>2930</v>
      </c>
      <c r="D1073" s="8" t="s">
        <v>2931</v>
      </c>
      <c r="E1073" s="8" t="s">
        <v>2932</v>
      </c>
      <c r="F1073" s="3" t="s">
        <v>2933</v>
      </c>
      <c r="G1073" s="3" t="s">
        <v>2934</v>
      </c>
      <c r="H1073" s="4" t="s">
        <v>2935</v>
      </c>
      <c r="I1073" s="4" t="s">
        <v>7970</v>
      </c>
      <c r="J1073" s="4" t="s">
        <v>2935</v>
      </c>
      <c r="K1073" s="3" t="s">
        <v>1455</v>
      </c>
      <c r="L1073" s="10">
        <v>42804</v>
      </c>
      <c r="M1073" s="10">
        <v>42844</v>
      </c>
      <c r="N1073" s="10" t="s">
        <v>10907</v>
      </c>
      <c r="O1073" s="10" t="s">
        <v>10908</v>
      </c>
      <c r="P1073" s="11" t="s">
        <v>11388</v>
      </c>
      <c r="Q1073" s="43">
        <v>87028227948</v>
      </c>
      <c r="R1073" s="11" t="s">
        <v>11389</v>
      </c>
    </row>
    <row r="1074" spans="1:18" ht="50.25" customHeight="1">
      <c r="A1074" s="3">
        <v>1067</v>
      </c>
      <c r="B1074" s="61" t="s">
        <v>988</v>
      </c>
      <c r="C1074" s="3" t="s">
        <v>456</v>
      </c>
      <c r="D1074" s="8" t="s">
        <v>101</v>
      </c>
      <c r="E1074" s="22" t="s">
        <v>390</v>
      </c>
      <c r="F1074" s="3" t="s">
        <v>2044</v>
      </c>
      <c r="G1074" s="3" t="s">
        <v>2045</v>
      </c>
      <c r="H1074" s="4" t="s">
        <v>2046</v>
      </c>
      <c r="I1074" s="4" t="s">
        <v>7794</v>
      </c>
      <c r="J1074" s="4" t="s">
        <v>7795</v>
      </c>
      <c r="K1074" s="3" t="s">
        <v>1455</v>
      </c>
      <c r="L1074" s="10">
        <v>41563</v>
      </c>
      <c r="M1074" s="10">
        <v>41645</v>
      </c>
      <c r="N1074" s="10" t="s">
        <v>11312</v>
      </c>
      <c r="O1074" s="10" t="s">
        <v>11313</v>
      </c>
      <c r="P1074" s="11" t="s">
        <v>11853</v>
      </c>
      <c r="Q1074" s="43" t="s">
        <v>11854</v>
      </c>
      <c r="R1074" s="11" t="s">
        <v>11855</v>
      </c>
    </row>
    <row r="1075" spans="1:18" ht="50.25" customHeight="1">
      <c r="A1075" s="3">
        <v>1068</v>
      </c>
      <c r="B1075" s="61" t="s">
        <v>988</v>
      </c>
      <c r="C1075" s="3" t="s">
        <v>330</v>
      </c>
      <c r="D1075" s="8" t="s">
        <v>102</v>
      </c>
      <c r="E1075" s="22" t="s">
        <v>669</v>
      </c>
      <c r="F1075" s="3" t="s">
        <v>2077</v>
      </c>
      <c r="G1075" s="3" t="s">
        <v>2078</v>
      </c>
      <c r="H1075" s="4" t="s">
        <v>2079</v>
      </c>
      <c r="I1075" s="4" t="s">
        <v>7704</v>
      </c>
      <c r="J1075" s="4" t="s">
        <v>5484</v>
      </c>
      <c r="K1075" s="3" t="s">
        <v>1455</v>
      </c>
      <c r="L1075" s="10">
        <v>41177</v>
      </c>
      <c r="M1075" s="10">
        <v>41257</v>
      </c>
      <c r="N1075" s="10" t="s">
        <v>10984</v>
      </c>
      <c r="O1075" s="10" t="s">
        <v>10985</v>
      </c>
      <c r="P1075" s="11" t="s">
        <v>11489</v>
      </c>
      <c r="Q1075" s="43" t="s">
        <v>11490</v>
      </c>
      <c r="R1075" s="11" t="s">
        <v>11491</v>
      </c>
    </row>
    <row r="1076" spans="1:18" ht="50.25" customHeight="1">
      <c r="A1076" s="3">
        <v>1069</v>
      </c>
      <c r="B1076" s="61" t="s">
        <v>988</v>
      </c>
      <c r="C1076" s="3" t="s">
        <v>312</v>
      </c>
      <c r="D1076" s="8" t="s">
        <v>103</v>
      </c>
      <c r="E1076" s="22" t="s">
        <v>668</v>
      </c>
      <c r="F1076" s="3" t="s">
        <v>2215</v>
      </c>
      <c r="G1076" s="3" t="s">
        <v>2216</v>
      </c>
      <c r="H1076" s="4" t="s">
        <v>2217</v>
      </c>
      <c r="I1076" s="4" t="s">
        <v>7614</v>
      </c>
      <c r="J1076" s="4" t="s">
        <v>7615</v>
      </c>
      <c r="K1076" s="3" t="s">
        <v>1456</v>
      </c>
      <c r="L1076" s="10">
        <v>41636</v>
      </c>
      <c r="M1076" s="10">
        <v>41661</v>
      </c>
      <c r="N1076" s="10" t="s">
        <v>11122</v>
      </c>
      <c r="O1076" s="10" t="s">
        <v>11123</v>
      </c>
      <c r="P1076" s="11" t="s">
        <v>11639</v>
      </c>
      <c r="Q1076" s="43" t="s">
        <v>11640</v>
      </c>
      <c r="R1076" s="11" t="s">
        <v>11641</v>
      </c>
    </row>
    <row r="1077" spans="1:18" ht="50.25" customHeight="1">
      <c r="A1077" s="3">
        <v>1070</v>
      </c>
      <c r="B1077" s="61" t="s">
        <v>988</v>
      </c>
      <c r="C1077" s="3" t="s">
        <v>1355</v>
      </c>
      <c r="D1077" s="8" t="s">
        <v>654</v>
      </c>
      <c r="E1077" s="22" t="s">
        <v>462</v>
      </c>
      <c r="F1077" s="3" t="s">
        <v>2142</v>
      </c>
      <c r="G1077" s="3" t="s">
        <v>2143</v>
      </c>
      <c r="H1077" s="4" t="s">
        <v>2144</v>
      </c>
      <c r="I1077" s="4" t="s">
        <v>7629</v>
      </c>
      <c r="J1077" s="4" t="s">
        <v>2144</v>
      </c>
      <c r="K1077" s="3" t="s">
        <v>1499</v>
      </c>
      <c r="L1077" s="10">
        <v>42114</v>
      </c>
      <c r="M1077" s="10">
        <v>42138</v>
      </c>
      <c r="N1077" s="10" t="s">
        <v>11266</v>
      </c>
      <c r="O1077" s="10" t="s">
        <v>11267</v>
      </c>
      <c r="P1077" s="11" t="s">
        <v>11808</v>
      </c>
      <c r="Q1077" s="43" t="s">
        <v>11809</v>
      </c>
      <c r="R1077" s="11" t="s">
        <v>11810</v>
      </c>
    </row>
    <row r="1078" spans="1:18" ht="50.25" customHeight="1">
      <c r="A1078" s="3">
        <v>1071</v>
      </c>
      <c r="B1078" s="3" t="s">
        <v>988</v>
      </c>
      <c r="C1078" s="63" t="s">
        <v>14426</v>
      </c>
      <c r="D1078" s="20" t="s">
        <v>14427</v>
      </c>
      <c r="E1078" s="20" t="s">
        <v>14428</v>
      </c>
      <c r="F1078" s="3" t="s">
        <v>14810</v>
      </c>
      <c r="G1078" s="3" t="s">
        <v>13987</v>
      </c>
      <c r="H1078" s="4">
        <v>750701350657</v>
      </c>
      <c r="I1078" s="4"/>
      <c r="J1078" s="4"/>
      <c r="K1078" s="3" t="s">
        <v>1559</v>
      </c>
      <c r="L1078" s="10">
        <v>43488</v>
      </c>
      <c r="M1078" s="10">
        <v>43488</v>
      </c>
      <c r="N1078" s="10" t="s">
        <v>11282</v>
      </c>
      <c r="O1078" s="10" t="s">
        <v>11283</v>
      </c>
      <c r="P1078" s="11" t="s">
        <v>11829</v>
      </c>
      <c r="Q1078" s="43" t="s">
        <v>11830</v>
      </c>
      <c r="R1078" s="11" t="s">
        <v>11831</v>
      </c>
    </row>
    <row r="1079" spans="1:18" ht="50.25" customHeight="1">
      <c r="A1079" s="3">
        <v>1072</v>
      </c>
      <c r="B1079" s="61" t="s">
        <v>988</v>
      </c>
      <c r="C1079" s="63" t="s">
        <v>3412</v>
      </c>
      <c r="D1079" s="8" t="s">
        <v>3413</v>
      </c>
      <c r="E1079" s="22" t="s">
        <v>3414</v>
      </c>
      <c r="F1079" s="3" t="s">
        <v>3519</v>
      </c>
      <c r="G1079" s="3" t="s">
        <v>3544</v>
      </c>
      <c r="H1079" s="4">
        <v>691224000073</v>
      </c>
      <c r="I1079" s="4" t="s">
        <v>7730</v>
      </c>
      <c r="J1079" s="4" t="s">
        <v>7731</v>
      </c>
      <c r="K1079" s="3" t="s">
        <v>1456</v>
      </c>
      <c r="L1079" s="10">
        <v>42902</v>
      </c>
      <c r="M1079" s="10">
        <v>42935</v>
      </c>
      <c r="N1079" s="10" t="s">
        <v>10844</v>
      </c>
      <c r="O1079" s="10" t="s">
        <v>10845</v>
      </c>
      <c r="P1079" s="11" t="s">
        <v>11316</v>
      </c>
      <c r="Q1079" s="43" t="s">
        <v>11317</v>
      </c>
      <c r="R1079" s="11" t="s">
        <v>11318</v>
      </c>
    </row>
    <row r="1080" spans="1:18" ht="50.25" customHeight="1">
      <c r="A1080" s="3">
        <v>1073</v>
      </c>
      <c r="B1080" s="61" t="s">
        <v>988</v>
      </c>
      <c r="C1080" s="63" t="s">
        <v>3862</v>
      </c>
      <c r="D1080" s="64" t="s">
        <v>3863</v>
      </c>
      <c r="E1080" s="64" t="s">
        <v>3864</v>
      </c>
      <c r="F1080" s="3" t="s">
        <v>4005</v>
      </c>
      <c r="G1080" s="3" t="s">
        <v>3962</v>
      </c>
      <c r="H1080" s="4">
        <v>600724401889</v>
      </c>
      <c r="I1080" s="4" t="s">
        <v>7804</v>
      </c>
      <c r="J1080" s="4" t="s">
        <v>7805</v>
      </c>
      <c r="K1080" s="3" t="s">
        <v>3963</v>
      </c>
      <c r="L1080" s="10">
        <v>42964</v>
      </c>
      <c r="M1080" s="10">
        <v>43003</v>
      </c>
      <c r="N1080" s="10" t="s">
        <v>11138</v>
      </c>
      <c r="O1080" s="10" t="s">
        <v>11139</v>
      </c>
      <c r="P1080" s="11" t="s">
        <v>11660</v>
      </c>
      <c r="Q1080" s="43" t="s">
        <v>11661</v>
      </c>
      <c r="R1080" s="11" t="s">
        <v>11662</v>
      </c>
    </row>
    <row r="1081" spans="1:18" ht="50.25" customHeight="1">
      <c r="A1081" s="3">
        <v>1074</v>
      </c>
      <c r="B1081" s="62" t="s">
        <v>988</v>
      </c>
      <c r="C1081" s="63" t="s">
        <v>3270</v>
      </c>
      <c r="D1081" s="8" t="s">
        <v>3271</v>
      </c>
      <c r="E1081" s="22" t="s">
        <v>3200</v>
      </c>
      <c r="F1081" s="3" t="s">
        <v>3272</v>
      </c>
      <c r="G1081" s="3" t="s">
        <v>3273</v>
      </c>
      <c r="H1081" s="4" t="s">
        <v>3274</v>
      </c>
      <c r="I1081" s="4" t="s">
        <v>7942</v>
      </c>
      <c r="J1081" s="4" t="s">
        <v>3274</v>
      </c>
      <c r="K1081" s="3" t="s">
        <v>1455</v>
      </c>
      <c r="L1081" s="10">
        <v>42867</v>
      </c>
      <c r="M1081" s="10">
        <v>42905</v>
      </c>
      <c r="N1081" s="10" t="s">
        <v>11205</v>
      </c>
      <c r="O1081" s="10" t="s">
        <v>11206</v>
      </c>
      <c r="P1081" s="11" t="s">
        <v>11740</v>
      </c>
      <c r="Q1081" s="43" t="s">
        <v>11741</v>
      </c>
      <c r="R1081" s="11" t="s">
        <v>11413</v>
      </c>
    </row>
    <row r="1082" spans="1:18" ht="50.25" customHeight="1">
      <c r="A1082" s="3">
        <v>1075</v>
      </c>
      <c r="B1082" s="3" t="s">
        <v>988</v>
      </c>
      <c r="C1082" s="3" t="s">
        <v>9728</v>
      </c>
      <c r="D1082" s="2" t="s">
        <v>9729</v>
      </c>
      <c r="E1082" s="2" t="s">
        <v>9730</v>
      </c>
      <c r="F1082" s="3" t="s">
        <v>9731</v>
      </c>
      <c r="G1082" s="3" t="s">
        <v>9732</v>
      </c>
      <c r="H1082" s="4">
        <v>590204302353</v>
      </c>
      <c r="I1082" s="4"/>
      <c r="J1082" s="4"/>
      <c r="K1082" s="3" t="s">
        <v>1499</v>
      </c>
      <c r="L1082" s="10">
        <v>43185</v>
      </c>
      <c r="M1082" s="10">
        <v>43222</v>
      </c>
      <c r="N1082" s="10" t="s">
        <v>11268</v>
      </c>
      <c r="O1082" s="10" t="s">
        <v>11269</v>
      </c>
      <c r="P1082" s="11" t="s">
        <v>11811</v>
      </c>
      <c r="Q1082" s="43" t="s">
        <v>11812</v>
      </c>
      <c r="R1082" s="11" t="s">
        <v>11813</v>
      </c>
    </row>
    <row r="1083" spans="1:18" ht="50.25" customHeight="1">
      <c r="A1083" s="3">
        <v>1076</v>
      </c>
      <c r="B1083" s="61" t="s">
        <v>988</v>
      </c>
      <c r="C1083" s="3" t="s">
        <v>951</v>
      </c>
      <c r="D1083" s="8" t="s">
        <v>952</v>
      </c>
      <c r="E1083" s="22" t="s">
        <v>953</v>
      </c>
      <c r="F1083" s="3" t="s">
        <v>2010</v>
      </c>
      <c r="G1083" s="3" t="s">
        <v>2011</v>
      </c>
      <c r="H1083" s="4" t="s">
        <v>2012</v>
      </c>
      <c r="I1083" s="4" t="s">
        <v>7925</v>
      </c>
      <c r="J1083" s="4" t="s">
        <v>7926</v>
      </c>
      <c r="K1083" s="3" t="s">
        <v>1455</v>
      </c>
      <c r="L1083" s="10">
        <v>42460</v>
      </c>
      <c r="M1083" s="10">
        <v>42495</v>
      </c>
      <c r="N1083" s="10" t="s">
        <v>11260</v>
      </c>
      <c r="O1083" s="10" t="s">
        <v>11261</v>
      </c>
      <c r="P1083" s="11" t="s">
        <v>11801</v>
      </c>
      <c r="Q1083" s="43" t="s">
        <v>11802</v>
      </c>
      <c r="R1083" s="11" t="s">
        <v>11803</v>
      </c>
    </row>
    <row r="1084" spans="1:18" ht="50.25" customHeight="1">
      <c r="A1084" s="3">
        <v>1077</v>
      </c>
      <c r="B1084" s="3" t="s">
        <v>988</v>
      </c>
      <c r="C1084" s="63" t="s">
        <v>14444</v>
      </c>
      <c r="D1084" s="20" t="s">
        <v>14445</v>
      </c>
      <c r="E1084" s="20" t="s">
        <v>14446</v>
      </c>
      <c r="F1084" s="3" t="s">
        <v>14819</v>
      </c>
      <c r="G1084" s="3" t="s">
        <v>14820</v>
      </c>
      <c r="H1084" s="4">
        <v>540305301593</v>
      </c>
      <c r="I1084" s="4"/>
      <c r="J1084" s="4"/>
      <c r="K1084" s="3" t="s">
        <v>1456</v>
      </c>
      <c r="L1084" s="10">
        <v>43523</v>
      </c>
      <c r="M1084" s="10">
        <v>43553</v>
      </c>
      <c r="N1084" s="10" t="s">
        <v>10918</v>
      </c>
      <c r="O1084" s="10" t="s">
        <v>10919</v>
      </c>
      <c r="P1084" s="11" t="s">
        <v>11403</v>
      </c>
      <c r="Q1084" s="43" t="s">
        <v>11404</v>
      </c>
      <c r="R1084" s="11" t="s">
        <v>11405</v>
      </c>
    </row>
    <row r="1085" spans="1:18" ht="50.25" customHeight="1">
      <c r="A1085" s="3">
        <v>1078</v>
      </c>
      <c r="B1085" s="3" t="s">
        <v>988</v>
      </c>
      <c r="C1085" s="14" t="s">
        <v>9852</v>
      </c>
      <c r="D1085" s="14" t="s">
        <v>9853</v>
      </c>
      <c r="E1085" s="14" t="s">
        <v>9854</v>
      </c>
      <c r="F1085" s="3" t="s">
        <v>9855</v>
      </c>
      <c r="G1085" s="3" t="s">
        <v>9856</v>
      </c>
      <c r="H1085" s="4">
        <v>740408301347</v>
      </c>
      <c r="I1085" s="4"/>
      <c r="J1085" s="4"/>
      <c r="K1085" s="3" t="s">
        <v>1488</v>
      </c>
      <c r="L1085" s="10">
        <v>43206</v>
      </c>
      <c r="M1085" s="10">
        <v>43244</v>
      </c>
      <c r="N1085" s="10" t="s">
        <v>11225</v>
      </c>
      <c r="O1085" s="10" t="s">
        <v>11226</v>
      </c>
      <c r="P1085" s="11" t="s">
        <v>11763</v>
      </c>
      <c r="Q1085" s="43" t="s">
        <v>11764</v>
      </c>
      <c r="R1085" s="11" t="s">
        <v>11765</v>
      </c>
    </row>
    <row r="1086" spans="1:18" ht="50.25" customHeight="1">
      <c r="A1086" s="3">
        <v>1079</v>
      </c>
      <c r="B1086" s="31" t="s">
        <v>988</v>
      </c>
      <c r="C1086" s="81" t="s">
        <v>12240</v>
      </c>
      <c r="D1086" s="84" t="s">
        <v>12241</v>
      </c>
      <c r="E1086" s="84" t="s">
        <v>12242</v>
      </c>
      <c r="F1086" s="3" t="s">
        <v>12632</v>
      </c>
      <c r="G1086" s="3" t="s">
        <v>12633</v>
      </c>
      <c r="H1086" s="4" t="s">
        <v>12634</v>
      </c>
      <c r="I1086" s="4"/>
      <c r="J1086" s="4"/>
      <c r="K1086" s="3" t="s">
        <v>1456</v>
      </c>
      <c r="L1086" s="10">
        <v>43368</v>
      </c>
      <c r="M1086" s="10">
        <v>43403</v>
      </c>
      <c r="N1086" s="10" t="s">
        <v>11282</v>
      </c>
      <c r="O1086" s="10" t="s">
        <v>11283</v>
      </c>
      <c r="P1086" s="11" t="s">
        <v>11829</v>
      </c>
      <c r="Q1086" s="43" t="s">
        <v>11830</v>
      </c>
      <c r="R1086" s="11" t="s">
        <v>11831</v>
      </c>
    </row>
    <row r="1087" spans="1:18" ht="50.25" customHeight="1">
      <c r="A1087" s="3">
        <v>1080</v>
      </c>
      <c r="B1087" s="61" t="s">
        <v>988</v>
      </c>
      <c r="C1087" s="3" t="s">
        <v>347</v>
      </c>
      <c r="D1087" s="8" t="s">
        <v>667</v>
      </c>
      <c r="E1087" s="22" t="s">
        <v>430</v>
      </c>
      <c r="F1087" s="3" t="s">
        <v>1972</v>
      </c>
      <c r="G1087" s="3" t="s">
        <v>1973</v>
      </c>
      <c r="H1087" s="4" t="s">
        <v>1974</v>
      </c>
      <c r="I1087" s="4" t="s">
        <v>7979</v>
      </c>
      <c r="J1087" s="4" t="s">
        <v>1974</v>
      </c>
      <c r="K1087" s="3" t="s">
        <v>1559</v>
      </c>
      <c r="L1087" s="10">
        <v>42023</v>
      </c>
      <c r="M1087" s="10">
        <v>42079</v>
      </c>
      <c r="N1087" s="10" t="s">
        <v>11215</v>
      </c>
      <c r="O1087" s="10" t="s">
        <v>11216</v>
      </c>
      <c r="P1087" s="11" t="s">
        <v>11752</v>
      </c>
      <c r="Q1087" s="43" t="s">
        <v>11753</v>
      </c>
      <c r="R1087" s="11" t="s">
        <v>11754</v>
      </c>
    </row>
    <row r="1088" spans="1:18" ht="50.25" customHeight="1">
      <c r="A1088" s="3">
        <v>1081</v>
      </c>
      <c r="B1088" s="61" t="s">
        <v>988</v>
      </c>
      <c r="C1088" s="3" t="s">
        <v>342</v>
      </c>
      <c r="D1088" s="8" t="s">
        <v>104</v>
      </c>
      <c r="E1088" s="22" t="s">
        <v>424</v>
      </c>
      <c r="F1088" s="3" t="s">
        <v>1992</v>
      </c>
      <c r="G1088" s="3" t="s">
        <v>1993</v>
      </c>
      <c r="H1088" s="4" t="s">
        <v>1994</v>
      </c>
      <c r="I1088" s="4" t="s">
        <v>7707</v>
      </c>
      <c r="J1088" s="4" t="s">
        <v>7334</v>
      </c>
      <c r="K1088" s="3" t="s">
        <v>1499</v>
      </c>
      <c r="L1088" s="10">
        <v>41402</v>
      </c>
      <c r="M1088" s="10">
        <v>41402</v>
      </c>
      <c r="N1088" s="10" t="s">
        <v>11022</v>
      </c>
      <c r="O1088" s="10" t="s">
        <v>2240</v>
      </c>
      <c r="P1088" s="11" t="s">
        <v>18108</v>
      </c>
      <c r="Q1088" s="43">
        <v>87025125886</v>
      </c>
      <c r="R1088" s="11"/>
    </row>
    <row r="1089" spans="1:18" ht="50.25" customHeight="1">
      <c r="A1089" s="3">
        <v>1082</v>
      </c>
      <c r="B1089" s="61" t="s">
        <v>988</v>
      </c>
      <c r="C1089" s="63" t="s">
        <v>3424</v>
      </c>
      <c r="D1089" s="8" t="s">
        <v>3425</v>
      </c>
      <c r="E1089" s="22" t="s">
        <v>3426</v>
      </c>
      <c r="F1089" s="3" t="s">
        <v>3557</v>
      </c>
      <c r="G1089" s="3" t="s">
        <v>3558</v>
      </c>
      <c r="H1089" s="4">
        <v>470618400012</v>
      </c>
      <c r="I1089" s="4" t="s">
        <v>8016</v>
      </c>
      <c r="J1089" s="4" t="s">
        <v>8017</v>
      </c>
      <c r="K1089" s="3" t="s">
        <v>1499</v>
      </c>
      <c r="L1089" s="10">
        <v>42909</v>
      </c>
      <c r="M1089" s="10">
        <v>42939</v>
      </c>
      <c r="N1089" s="10" t="s">
        <v>11134</v>
      </c>
      <c r="O1089" s="10" t="s">
        <v>11135</v>
      </c>
      <c r="P1089" s="11" t="s">
        <v>11657</v>
      </c>
      <c r="Q1089" s="43">
        <v>87015554972</v>
      </c>
      <c r="R1089" s="11" t="s">
        <v>11563</v>
      </c>
    </row>
    <row r="1090" spans="1:18" ht="50.25" customHeight="1">
      <c r="A1090" s="3">
        <v>1083</v>
      </c>
      <c r="B1090" s="3" t="s">
        <v>988</v>
      </c>
      <c r="C1090" s="3" t="s">
        <v>10212</v>
      </c>
      <c r="D1090" s="3" t="s">
        <v>10213</v>
      </c>
      <c r="E1090" s="3" t="s">
        <v>10214</v>
      </c>
      <c r="F1090" s="3" t="s">
        <v>10554</v>
      </c>
      <c r="G1090" s="3" t="s">
        <v>10720</v>
      </c>
      <c r="H1090" s="4">
        <v>650505301464</v>
      </c>
      <c r="I1090" s="4" t="s">
        <v>10720</v>
      </c>
      <c r="J1090" s="4">
        <v>650505301464</v>
      </c>
      <c r="K1090" s="3" t="s">
        <v>1455</v>
      </c>
      <c r="L1090" s="10">
        <v>43304</v>
      </c>
      <c r="M1090" s="10">
        <v>43339</v>
      </c>
      <c r="N1090" s="10" t="s">
        <v>11199</v>
      </c>
      <c r="O1090" s="10" t="s">
        <v>11200</v>
      </c>
      <c r="P1090" s="11" t="s">
        <v>11732</v>
      </c>
      <c r="Q1090" s="43" t="s">
        <v>11733</v>
      </c>
      <c r="R1090" s="11" t="s">
        <v>11734</v>
      </c>
    </row>
    <row r="1091" spans="1:18" ht="50.25" customHeight="1">
      <c r="A1091" s="3">
        <v>1084</v>
      </c>
      <c r="B1091" s="3" t="s">
        <v>988</v>
      </c>
      <c r="C1091" s="3" t="s">
        <v>5551</v>
      </c>
      <c r="D1091" s="3" t="s">
        <v>5552</v>
      </c>
      <c r="E1091" s="3" t="s">
        <v>5553</v>
      </c>
      <c r="F1091" s="9" t="s">
        <v>5998</v>
      </c>
      <c r="G1091" s="9" t="s">
        <v>5881</v>
      </c>
      <c r="H1091" s="4">
        <v>680624300766</v>
      </c>
      <c r="I1091" s="4" t="s">
        <v>7998</v>
      </c>
      <c r="J1091" s="4" t="s">
        <v>7999</v>
      </c>
      <c r="K1091" s="9" t="s">
        <v>1455</v>
      </c>
      <c r="L1091" s="10">
        <v>43097</v>
      </c>
      <c r="M1091" s="10">
        <v>43130</v>
      </c>
      <c r="N1091" s="10" t="s">
        <v>11095</v>
      </c>
      <c r="O1091" s="10" t="s">
        <v>11096</v>
      </c>
      <c r="P1091" s="11" t="s">
        <v>11611</v>
      </c>
      <c r="Q1091" s="43" t="s">
        <v>11612</v>
      </c>
      <c r="R1091" s="11" t="s">
        <v>11413</v>
      </c>
    </row>
    <row r="1092" spans="1:18" ht="50.25" customHeight="1">
      <c r="A1092" s="3">
        <v>1085</v>
      </c>
      <c r="B1092" s="61" t="s">
        <v>988</v>
      </c>
      <c r="C1092" s="3" t="s">
        <v>303</v>
      </c>
      <c r="D1092" s="8" t="s">
        <v>670</v>
      </c>
      <c r="E1092" s="22" t="s">
        <v>372</v>
      </c>
      <c r="F1092" s="3" t="s">
        <v>1836</v>
      </c>
      <c r="G1092" s="3" t="s">
        <v>1837</v>
      </c>
      <c r="H1092" s="4" t="s">
        <v>1838</v>
      </c>
      <c r="I1092" s="4" t="s">
        <v>7659</v>
      </c>
      <c r="J1092" s="4" t="s">
        <v>7660</v>
      </c>
      <c r="K1092" s="3" t="s">
        <v>1460</v>
      </c>
      <c r="L1092" s="10">
        <v>41194</v>
      </c>
      <c r="M1092" s="10">
        <v>41240</v>
      </c>
      <c r="N1092" s="10" t="s">
        <v>10984</v>
      </c>
      <c r="O1092" s="10" t="s">
        <v>10985</v>
      </c>
      <c r="P1092" s="11" t="s">
        <v>11489</v>
      </c>
      <c r="Q1092" s="43" t="s">
        <v>11490</v>
      </c>
      <c r="R1092" s="11" t="s">
        <v>11491</v>
      </c>
    </row>
    <row r="1093" spans="1:18" ht="50.25" customHeight="1">
      <c r="A1093" s="3">
        <v>1086</v>
      </c>
      <c r="B1093" s="3" t="s">
        <v>988</v>
      </c>
      <c r="C1093" s="3" t="s">
        <v>10170</v>
      </c>
      <c r="D1093" s="3" t="s">
        <v>10171</v>
      </c>
      <c r="E1093" s="3" t="s">
        <v>10172</v>
      </c>
      <c r="F1093" s="3" t="s">
        <v>10541</v>
      </c>
      <c r="G1093" s="3" t="s">
        <v>10816</v>
      </c>
      <c r="H1093" s="4">
        <v>860715300617</v>
      </c>
      <c r="I1093" s="4" t="s">
        <v>10707</v>
      </c>
      <c r="J1093" s="4">
        <v>911006300739</v>
      </c>
      <c r="K1093" s="3" t="s">
        <v>1455</v>
      </c>
      <c r="L1093" s="10">
        <v>43249</v>
      </c>
      <c r="M1093" s="10">
        <v>43327</v>
      </c>
      <c r="N1093" s="10" t="s">
        <v>11078</v>
      </c>
      <c r="O1093" s="10" t="s">
        <v>11079</v>
      </c>
      <c r="P1093" s="11" t="s">
        <v>11587</v>
      </c>
      <c r="Q1093" s="43" t="s">
        <v>11588</v>
      </c>
      <c r="R1093" s="11" t="s">
        <v>11589</v>
      </c>
    </row>
    <row r="1094" spans="1:18" ht="50.25" customHeight="1">
      <c r="A1094" s="3">
        <v>1087</v>
      </c>
      <c r="B1094" s="61" t="s">
        <v>988</v>
      </c>
      <c r="C1094" s="63" t="s">
        <v>13627</v>
      </c>
      <c r="D1094" s="20" t="s">
        <v>13628</v>
      </c>
      <c r="E1094" s="20" t="s">
        <v>13629</v>
      </c>
      <c r="F1094" s="3" t="s">
        <v>14124</v>
      </c>
      <c r="G1094" s="3" t="s">
        <v>14125</v>
      </c>
      <c r="H1094" s="4" t="s">
        <v>14126</v>
      </c>
      <c r="I1094" s="4"/>
      <c r="J1094" s="4"/>
      <c r="K1094" s="3" t="s">
        <v>9200</v>
      </c>
      <c r="L1094" s="10">
        <v>43455</v>
      </c>
      <c r="M1094" s="10">
        <v>43493</v>
      </c>
      <c r="N1094" s="10" t="s">
        <v>11284</v>
      </c>
      <c r="O1094" s="10" t="s">
        <v>11285</v>
      </c>
      <c r="P1094" s="11" t="s">
        <v>11316</v>
      </c>
      <c r="Q1094" s="43" t="s">
        <v>11375</v>
      </c>
      <c r="R1094" s="11" t="s">
        <v>11376</v>
      </c>
    </row>
    <row r="1095" spans="1:18" ht="50.25" customHeight="1">
      <c r="A1095" s="3">
        <v>1088</v>
      </c>
      <c r="B1095" s="61" t="s">
        <v>988</v>
      </c>
      <c r="C1095" s="3" t="s">
        <v>999</v>
      </c>
      <c r="D1095" s="8" t="s">
        <v>105</v>
      </c>
      <c r="E1095" s="22" t="s">
        <v>386</v>
      </c>
      <c r="F1095" s="3" t="s">
        <v>2125</v>
      </c>
      <c r="G1095" s="3" t="s">
        <v>2126</v>
      </c>
      <c r="H1095" s="4" t="s">
        <v>2127</v>
      </c>
      <c r="I1095" s="4" t="s">
        <v>7889</v>
      </c>
      <c r="J1095" s="4" t="s">
        <v>2127</v>
      </c>
      <c r="K1095" s="3" t="s">
        <v>1657</v>
      </c>
      <c r="L1095" s="10">
        <v>41150</v>
      </c>
      <c r="M1095" s="10">
        <v>41215</v>
      </c>
      <c r="N1095" s="10" t="s">
        <v>10918</v>
      </c>
      <c r="O1095" s="10" t="s">
        <v>10919</v>
      </c>
      <c r="P1095" s="11" t="s">
        <v>11403</v>
      </c>
      <c r="Q1095" s="43" t="s">
        <v>11404</v>
      </c>
      <c r="R1095" s="11" t="s">
        <v>11405</v>
      </c>
    </row>
    <row r="1096" spans="1:18" ht="50.25" customHeight="1">
      <c r="A1096" s="3">
        <v>1089</v>
      </c>
      <c r="B1096" s="62" t="s">
        <v>988</v>
      </c>
      <c r="C1096" s="63" t="s">
        <v>3683</v>
      </c>
      <c r="D1096" s="8" t="s">
        <v>3684</v>
      </c>
      <c r="E1096" s="22" t="s">
        <v>3685</v>
      </c>
      <c r="F1096" s="3" t="s">
        <v>3793</v>
      </c>
      <c r="G1096" s="3" t="s">
        <v>3547</v>
      </c>
      <c r="H1096" s="4">
        <v>661117400170</v>
      </c>
      <c r="I1096" s="4" t="s">
        <v>7724</v>
      </c>
      <c r="J1096" s="4" t="s">
        <v>7334</v>
      </c>
      <c r="K1096" s="3" t="s">
        <v>2856</v>
      </c>
      <c r="L1096" s="10">
        <v>42877</v>
      </c>
      <c r="M1096" s="10">
        <v>42975</v>
      </c>
      <c r="N1096" s="10" t="s">
        <v>11205</v>
      </c>
      <c r="O1096" s="10" t="s">
        <v>11206</v>
      </c>
      <c r="P1096" s="11" t="s">
        <v>11740</v>
      </c>
      <c r="Q1096" s="43" t="s">
        <v>11741</v>
      </c>
      <c r="R1096" s="11" t="s">
        <v>11413</v>
      </c>
    </row>
    <row r="1097" spans="1:18" ht="50.25" customHeight="1">
      <c r="A1097" s="3">
        <v>1090</v>
      </c>
      <c r="B1097" s="3" t="s">
        <v>988</v>
      </c>
      <c r="C1097" s="3" t="s">
        <v>10149</v>
      </c>
      <c r="D1097" s="3" t="s">
        <v>10150</v>
      </c>
      <c r="E1097" s="3" t="s">
        <v>10151</v>
      </c>
      <c r="F1097" s="3" t="s">
        <v>10534</v>
      </c>
      <c r="G1097" s="3" t="s">
        <v>10701</v>
      </c>
      <c r="H1097" s="4">
        <v>770119301430</v>
      </c>
      <c r="I1097" s="4" t="s">
        <v>10701</v>
      </c>
      <c r="J1097" s="4">
        <v>770119301430</v>
      </c>
      <c r="K1097" s="3" t="s">
        <v>1456</v>
      </c>
      <c r="L1097" s="10">
        <v>43273</v>
      </c>
      <c r="M1097" s="10">
        <v>43311</v>
      </c>
      <c r="N1097" s="10" t="s">
        <v>10895</v>
      </c>
      <c r="O1097" s="10" t="s">
        <v>10896</v>
      </c>
      <c r="P1097" s="11" t="s">
        <v>11316</v>
      </c>
      <c r="Q1097" s="43" t="s">
        <v>11375</v>
      </c>
      <c r="R1097" s="11" t="s">
        <v>11376</v>
      </c>
    </row>
    <row r="1098" spans="1:18" ht="50.25" customHeight="1">
      <c r="A1098" s="3">
        <v>1091</v>
      </c>
      <c r="B1098" s="61" t="s">
        <v>988</v>
      </c>
      <c r="C1098" s="63" t="s">
        <v>13639</v>
      </c>
      <c r="D1098" s="20" t="s">
        <v>13640</v>
      </c>
      <c r="E1098" s="20" t="s">
        <v>13641</v>
      </c>
      <c r="F1098" s="3" t="s">
        <v>14136</v>
      </c>
      <c r="G1098" s="3" t="s">
        <v>14137</v>
      </c>
      <c r="H1098" s="4" t="s">
        <v>14138</v>
      </c>
      <c r="I1098" s="4"/>
      <c r="J1098" s="4"/>
      <c r="K1098" s="3" t="s">
        <v>1456</v>
      </c>
      <c r="L1098" s="10">
        <v>43455</v>
      </c>
      <c r="M1098" s="10">
        <v>43490</v>
      </c>
      <c r="N1098" s="10" t="s">
        <v>11284</v>
      </c>
      <c r="O1098" s="10" t="s">
        <v>11285</v>
      </c>
      <c r="P1098" s="11" t="s">
        <v>11316</v>
      </c>
      <c r="Q1098" s="43" t="s">
        <v>11375</v>
      </c>
      <c r="R1098" s="11" t="s">
        <v>11376</v>
      </c>
    </row>
    <row r="1099" spans="1:18" ht="50.25" customHeight="1">
      <c r="A1099" s="3">
        <v>1092</v>
      </c>
      <c r="B1099" s="3" t="s">
        <v>988</v>
      </c>
      <c r="C1099" s="3" t="s">
        <v>11984</v>
      </c>
      <c r="D1099" s="3" t="s">
        <v>11985</v>
      </c>
      <c r="E1099" s="3" t="s">
        <v>11986</v>
      </c>
      <c r="F1099" s="3" t="s">
        <v>12081</v>
      </c>
      <c r="G1099" s="3" t="s">
        <v>12082</v>
      </c>
      <c r="H1099" s="4">
        <v>800925301827</v>
      </c>
      <c r="I1099" s="4"/>
      <c r="J1099" s="4"/>
      <c r="K1099" s="3" t="s">
        <v>1474</v>
      </c>
      <c r="L1099" s="10">
        <v>43307</v>
      </c>
      <c r="M1099" s="10">
        <v>43336</v>
      </c>
      <c r="N1099" s="10" t="s">
        <v>11199</v>
      </c>
      <c r="O1099" s="10" t="s">
        <v>11200</v>
      </c>
      <c r="P1099" s="11" t="s">
        <v>11732</v>
      </c>
      <c r="Q1099" s="43" t="s">
        <v>11733</v>
      </c>
      <c r="R1099" s="11" t="s">
        <v>11734</v>
      </c>
    </row>
    <row r="1100" spans="1:18" ht="50.25" customHeight="1">
      <c r="A1100" s="3">
        <v>1093</v>
      </c>
      <c r="B1100" s="3" t="s">
        <v>988</v>
      </c>
      <c r="C1100" s="3" t="s">
        <v>10176</v>
      </c>
      <c r="D1100" s="3" t="s">
        <v>10177</v>
      </c>
      <c r="E1100" s="3" t="s">
        <v>10178</v>
      </c>
      <c r="F1100" s="3" t="s">
        <v>10543</v>
      </c>
      <c r="G1100" s="3" t="s">
        <v>10818</v>
      </c>
      <c r="H1100" s="4">
        <v>600101311654</v>
      </c>
      <c r="I1100" s="4" t="s">
        <v>10709</v>
      </c>
      <c r="J1100" s="4">
        <v>581203301717</v>
      </c>
      <c r="K1100" s="3" t="s">
        <v>1559</v>
      </c>
      <c r="L1100" s="10">
        <v>43243</v>
      </c>
      <c r="M1100" s="10">
        <v>43304</v>
      </c>
      <c r="N1100" s="10" t="s">
        <v>10976</v>
      </c>
      <c r="O1100" s="10" t="s">
        <v>10977</v>
      </c>
      <c r="P1100" s="11" t="s">
        <v>11480</v>
      </c>
      <c r="Q1100" s="43" t="s">
        <v>11481</v>
      </c>
      <c r="R1100" s="11" t="s">
        <v>11482</v>
      </c>
    </row>
    <row r="1101" spans="1:18" ht="50.25" customHeight="1">
      <c r="A1101" s="3">
        <v>1094</v>
      </c>
      <c r="B1101" s="61" t="s">
        <v>988</v>
      </c>
      <c r="C1101" s="3" t="s">
        <v>954</v>
      </c>
      <c r="D1101" s="8" t="s">
        <v>955</v>
      </c>
      <c r="E1101" s="22" t="s">
        <v>956</v>
      </c>
      <c r="F1101" s="3" t="s">
        <v>2041</v>
      </c>
      <c r="G1101" s="3" t="s">
        <v>2042</v>
      </c>
      <c r="H1101" s="4" t="s">
        <v>2043</v>
      </c>
      <c r="I1101" s="4" t="s">
        <v>7630</v>
      </c>
      <c r="J1101" s="4" t="s">
        <v>7631</v>
      </c>
      <c r="K1101" s="3" t="s">
        <v>1456</v>
      </c>
      <c r="L1101" s="10">
        <v>42468</v>
      </c>
      <c r="M1101" s="10">
        <v>42506</v>
      </c>
      <c r="N1101" s="10" t="s">
        <v>10924</v>
      </c>
      <c r="O1101" s="10" t="s">
        <v>10925</v>
      </c>
      <c r="P1101" s="11" t="s">
        <v>11411</v>
      </c>
      <c r="Q1101" s="43" t="s">
        <v>11412</v>
      </c>
      <c r="R1101" s="11" t="s">
        <v>11413</v>
      </c>
    </row>
    <row r="1102" spans="1:18" ht="50.25" customHeight="1">
      <c r="A1102" s="3">
        <v>1095</v>
      </c>
      <c r="B1102" s="62" t="s">
        <v>988</v>
      </c>
      <c r="C1102" s="19" t="s">
        <v>6362</v>
      </c>
      <c r="D1102" s="58" t="s">
        <v>6363</v>
      </c>
      <c r="E1102" s="19" t="s">
        <v>6364</v>
      </c>
      <c r="F1102" s="3" t="s">
        <v>6518</v>
      </c>
      <c r="G1102" s="3" t="s">
        <v>6428</v>
      </c>
      <c r="H1102" s="4">
        <v>660718301048</v>
      </c>
      <c r="I1102" s="4" t="s">
        <v>7825</v>
      </c>
      <c r="J1102" s="4" t="s">
        <v>7826</v>
      </c>
      <c r="K1102" s="3" t="s">
        <v>1455</v>
      </c>
      <c r="L1102" s="10">
        <v>43096</v>
      </c>
      <c r="M1102" s="10">
        <v>43129</v>
      </c>
      <c r="N1102" s="10" t="s">
        <v>11134</v>
      </c>
      <c r="O1102" s="10" t="s">
        <v>11135</v>
      </c>
      <c r="P1102" s="11" t="s">
        <v>11657</v>
      </c>
      <c r="Q1102" s="43">
        <v>87015554972</v>
      </c>
      <c r="R1102" s="11" t="s">
        <v>11563</v>
      </c>
    </row>
    <row r="1103" spans="1:18" ht="50.25" customHeight="1">
      <c r="A1103" s="3">
        <v>1096</v>
      </c>
      <c r="B1103" s="61" t="s">
        <v>988</v>
      </c>
      <c r="C1103" s="3" t="s">
        <v>1092</v>
      </c>
      <c r="D1103" s="8" t="s">
        <v>1093</v>
      </c>
      <c r="E1103" s="22" t="s">
        <v>1094</v>
      </c>
      <c r="F1103" s="3" t="s">
        <v>1975</v>
      </c>
      <c r="G1103" s="3" t="s">
        <v>1976</v>
      </c>
      <c r="H1103" s="4" t="s">
        <v>1977</v>
      </c>
      <c r="I1103" s="4" t="s">
        <v>7632</v>
      </c>
      <c r="J1103" s="4" t="s">
        <v>1977</v>
      </c>
      <c r="K1103" s="3" t="s">
        <v>1455</v>
      </c>
      <c r="L1103" s="10">
        <v>42555</v>
      </c>
      <c r="M1103" s="10">
        <v>42597</v>
      </c>
      <c r="N1103" s="10" t="s">
        <v>11312</v>
      </c>
      <c r="O1103" s="10" t="s">
        <v>11313</v>
      </c>
      <c r="P1103" s="11" t="s">
        <v>11853</v>
      </c>
      <c r="Q1103" s="43" t="s">
        <v>11854</v>
      </c>
      <c r="R1103" s="11" t="s">
        <v>11855</v>
      </c>
    </row>
    <row r="1104" spans="1:18" ht="50.25" customHeight="1">
      <c r="A1104" s="3">
        <v>1097</v>
      </c>
      <c r="B1104" s="98" t="s">
        <v>988</v>
      </c>
      <c r="C1104" s="106" t="s">
        <v>14910</v>
      </c>
      <c r="D1104" s="105" t="s">
        <v>14911</v>
      </c>
      <c r="E1104" s="105" t="s">
        <v>14856</v>
      </c>
      <c r="F1104" s="3" t="s">
        <v>15018</v>
      </c>
      <c r="G1104" s="3" t="s">
        <v>15019</v>
      </c>
      <c r="H1104" s="4">
        <v>730426303052</v>
      </c>
      <c r="I1104" s="4"/>
      <c r="J1104" s="4"/>
      <c r="K1104" s="3" t="s">
        <v>1455</v>
      </c>
      <c r="L1104" s="10">
        <v>43500</v>
      </c>
      <c r="M1104" s="10">
        <v>43579</v>
      </c>
      <c r="N1104" s="10" t="s">
        <v>11225</v>
      </c>
      <c r="O1104" s="10" t="s">
        <v>11226</v>
      </c>
      <c r="P1104" s="11" t="s">
        <v>11763</v>
      </c>
      <c r="Q1104" s="43" t="s">
        <v>11764</v>
      </c>
      <c r="R1104" s="11" t="s">
        <v>11765</v>
      </c>
    </row>
    <row r="1105" spans="1:18" ht="50.25" customHeight="1">
      <c r="A1105" s="3">
        <v>1098</v>
      </c>
      <c r="B1105" s="61" t="s">
        <v>988</v>
      </c>
      <c r="C1105" s="63" t="s">
        <v>14538</v>
      </c>
      <c r="D1105" s="20" t="s">
        <v>14539</v>
      </c>
      <c r="E1105" s="20" t="s">
        <v>14540</v>
      </c>
      <c r="F1105" s="3" t="s">
        <v>14736</v>
      </c>
      <c r="G1105" s="3" t="s">
        <v>14737</v>
      </c>
      <c r="H1105" s="4" t="s">
        <v>14738</v>
      </c>
      <c r="I1105" s="4"/>
      <c r="J1105" s="4"/>
      <c r="K1105" s="3" t="s">
        <v>1455</v>
      </c>
      <c r="L1105" s="10">
        <v>43447</v>
      </c>
      <c r="M1105" s="10">
        <v>43516</v>
      </c>
      <c r="N1105" s="10" t="s">
        <v>11205</v>
      </c>
      <c r="O1105" s="10" t="s">
        <v>11206</v>
      </c>
      <c r="P1105" s="11" t="s">
        <v>11740</v>
      </c>
      <c r="Q1105" s="43" t="s">
        <v>11741</v>
      </c>
      <c r="R1105" s="11" t="s">
        <v>11413</v>
      </c>
    </row>
    <row r="1106" spans="1:18" ht="50.25" customHeight="1">
      <c r="A1106" s="3">
        <v>1099</v>
      </c>
      <c r="B1106" s="61" t="s">
        <v>988</v>
      </c>
      <c r="C1106" s="3" t="s">
        <v>676</v>
      </c>
      <c r="D1106" s="8" t="s">
        <v>677</v>
      </c>
      <c r="E1106" s="22" t="s">
        <v>678</v>
      </c>
      <c r="F1106" s="3" t="s">
        <v>2157</v>
      </c>
      <c r="G1106" s="3" t="s">
        <v>2158</v>
      </c>
      <c r="H1106" s="4" t="s">
        <v>2159</v>
      </c>
      <c r="I1106" s="4" t="s">
        <v>7778</v>
      </c>
      <c r="J1106" s="4" t="s">
        <v>7779</v>
      </c>
      <c r="K1106" s="3" t="s">
        <v>1455</v>
      </c>
      <c r="L1106" s="10">
        <v>42209</v>
      </c>
      <c r="M1106" s="10">
        <v>42240</v>
      </c>
      <c r="N1106" s="10" t="s">
        <v>13367</v>
      </c>
      <c r="O1106" s="10" t="s">
        <v>13173</v>
      </c>
      <c r="P1106" s="11" t="s">
        <v>17464</v>
      </c>
      <c r="Q1106" s="43" t="s">
        <v>17465</v>
      </c>
      <c r="R1106" s="11"/>
    </row>
    <row r="1107" spans="1:18" ht="50.25" customHeight="1">
      <c r="A1107" s="3">
        <v>1100</v>
      </c>
      <c r="B1107" s="57" t="s">
        <v>988</v>
      </c>
      <c r="C1107" s="57" t="s">
        <v>7005</v>
      </c>
      <c r="D1107" s="6" t="s">
        <v>7006</v>
      </c>
      <c r="E1107" s="19" t="s">
        <v>7007</v>
      </c>
      <c r="F1107" s="3" t="s">
        <v>7128</v>
      </c>
      <c r="G1107" s="3" t="s">
        <v>7071</v>
      </c>
      <c r="H1107" s="4">
        <v>870724350697</v>
      </c>
      <c r="I1107" s="4" t="s">
        <v>8053</v>
      </c>
      <c r="J1107" s="4" t="s">
        <v>8054</v>
      </c>
      <c r="K1107" s="3" t="s">
        <v>1455</v>
      </c>
      <c r="L1107" s="10">
        <v>43154</v>
      </c>
      <c r="M1107" s="10">
        <v>43200</v>
      </c>
      <c r="N1107" s="10" t="s">
        <v>11298</v>
      </c>
      <c r="O1107" s="10" t="s">
        <v>11299</v>
      </c>
      <c r="P1107" s="11" t="s">
        <v>11841</v>
      </c>
      <c r="Q1107" s="43" t="s">
        <v>11842</v>
      </c>
      <c r="R1107" s="11" t="s">
        <v>11843</v>
      </c>
    </row>
    <row r="1108" spans="1:18" ht="50.25" customHeight="1">
      <c r="A1108" s="3">
        <v>1101</v>
      </c>
      <c r="B1108" s="3" t="s">
        <v>988</v>
      </c>
      <c r="C1108" s="3" t="s">
        <v>5530</v>
      </c>
      <c r="D1108" s="3" t="s">
        <v>5531</v>
      </c>
      <c r="E1108" s="3" t="s">
        <v>5532</v>
      </c>
      <c r="F1108" s="9" t="s">
        <v>5991</v>
      </c>
      <c r="G1108" s="9" t="s">
        <v>5874</v>
      </c>
      <c r="H1108" s="4">
        <v>711116300666</v>
      </c>
      <c r="I1108" s="4" t="s">
        <v>7933</v>
      </c>
      <c r="J1108" s="4" t="s">
        <v>7934</v>
      </c>
      <c r="K1108" s="9" t="s">
        <v>1455</v>
      </c>
      <c r="L1108" s="10">
        <v>43098</v>
      </c>
      <c r="M1108" s="10">
        <v>43131</v>
      </c>
      <c r="N1108" s="10" t="s">
        <v>11199</v>
      </c>
      <c r="O1108" s="10" t="s">
        <v>11200</v>
      </c>
      <c r="P1108" s="11" t="s">
        <v>11732</v>
      </c>
      <c r="Q1108" s="43" t="s">
        <v>11733</v>
      </c>
      <c r="R1108" s="11" t="s">
        <v>11734</v>
      </c>
    </row>
    <row r="1109" spans="1:18" ht="50.25" customHeight="1">
      <c r="A1109" s="3">
        <v>1102</v>
      </c>
      <c r="B1109" s="3" t="s">
        <v>988</v>
      </c>
      <c r="C1109" s="3" t="s">
        <v>5833</v>
      </c>
      <c r="D1109" s="3" t="s">
        <v>5834</v>
      </c>
      <c r="E1109" s="3" t="s">
        <v>5835</v>
      </c>
      <c r="F1109" s="9" t="s">
        <v>6089</v>
      </c>
      <c r="G1109" s="9" t="s">
        <v>5966</v>
      </c>
      <c r="H1109" s="4">
        <v>810503350078</v>
      </c>
      <c r="I1109" s="4" t="s">
        <v>7892</v>
      </c>
      <c r="J1109" s="4" t="s">
        <v>7893</v>
      </c>
      <c r="K1109" s="9" t="s">
        <v>1466</v>
      </c>
      <c r="L1109" s="10">
        <v>43090</v>
      </c>
      <c r="M1109" s="10">
        <v>43126</v>
      </c>
      <c r="N1109" s="10" t="s">
        <v>10984</v>
      </c>
      <c r="O1109" s="10" t="s">
        <v>10985</v>
      </c>
      <c r="P1109" s="11" t="s">
        <v>11489</v>
      </c>
      <c r="Q1109" s="43" t="s">
        <v>11490</v>
      </c>
      <c r="R1109" s="11" t="s">
        <v>11491</v>
      </c>
    </row>
    <row r="1110" spans="1:18" ht="50.25" customHeight="1">
      <c r="A1110" s="3">
        <v>1103</v>
      </c>
      <c r="B1110" s="61" t="s">
        <v>988</v>
      </c>
      <c r="C1110" s="63" t="s">
        <v>14544</v>
      </c>
      <c r="D1110" s="20" t="s">
        <v>14545</v>
      </c>
      <c r="E1110" s="20" t="s">
        <v>14546</v>
      </c>
      <c r="F1110" s="3" t="s">
        <v>14742</v>
      </c>
      <c r="G1110" s="3" t="s">
        <v>14743</v>
      </c>
      <c r="H1110" s="4" t="s">
        <v>14744</v>
      </c>
      <c r="I1110" s="4"/>
      <c r="J1110" s="4"/>
      <c r="K1110" s="3" t="s">
        <v>1455</v>
      </c>
      <c r="L1110" s="10">
        <v>43460</v>
      </c>
      <c r="M1110" s="10">
        <v>43493</v>
      </c>
      <c r="N1110" s="10" t="s">
        <v>11298</v>
      </c>
      <c r="O1110" s="10" t="s">
        <v>11299</v>
      </c>
      <c r="P1110" s="11" t="s">
        <v>11841</v>
      </c>
      <c r="Q1110" s="43" t="s">
        <v>11842</v>
      </c>
      <c r="R1110" s="11" t="s">
        <v>11843</v>
      </c>
    </row>
    <row r="1111" spans="1:18" ht="50.25" customHeight="1">
      <c r="A1111" s="3">
        <v>1104</v>
      </c>
      <c r="B1111" s="3" t="s">
        <v>988</v>
      </c>
      <c r="C1111" s="3" t="s">
        <v>9984</v>
      </c>
      <c r="D1111" s="3" t="s">
        <v>9985</v>
      </c>
      <c r="E1111" s="3" t="s">
        <v>9986</v>
      </c>
      <c r="F1111" s="3" t="s">
        <v>10483</v>
      </c>
      <c r="G1111" s="3" t="s">
        <v>10653</v>
      </c>
      <c r="H1111" s="4">
        <v>570923300769</v>
      </c>
      <c r="I1111" s="4" t="s">
        <v>10653</v>
      </c>
      <c r="J1111" s="4">
        <v>570923300769</v>
      </c>
      <c r="K1111" s="3" t="s">
        <v>1618</v>
      </c>
      <c r="L1111" s="10">
        <v>43269</v>
      </c>
      <c r="M1111" s="10">
        <v>43311</v>
      </c>
      <c r="N1111" s="10" t="s">
        <v>11041</v>
      </c>
      <c r="O1111" s="10" t="s">
        <v>11042</v>
      </c>
      <c r="P1111" s="11" t="s">
        <v>11546</v>
      </c>
      <c r="Q1111" s="43" t="s">
        <v>11547</v>
      </c>
      <c r="R1111" s="11" t="s">
        <v>11548</v>
      </c>
    </row>
    <row r="1112" spans="1:18" ht="50.25" customHeight="1">
      <c r="A1112" s="3">
        <v>1105</v>
      </c>
      <c r="B1112" s="61" t="s">
        <v>988</v>
      </c>
      <c r="C1112" s="3" t="s">
        <v>306</v>
      </c>
      <c r="D1112" s="8" t="s">
        <v>685</v>
      </c>
      <c r="E1112" s="22" t="s">
        <v>376</v>
      </c>
      <c r="F1112" s="3" t="s">
        <v>2089</v>
      </c>
      <c r="G1112" s="3" t="s">
        <v>2090</v>
      </c>
      <c r="H1112" s="4" t="s">
        <v>2091</v>
      </c>
      <c r="I1112" s="4" t="s">
        <v>7620</v>
      </c>
      <c r="J1112" s="4" t="s">
        <v>2091</v>
      </c>
      <c r="K1112" s="3" t="s">
        <v>1455</v>
      </c>
      <c r="L1112" s="10">
        <v>41645</v>
      </c>
      <c r="M1112" s="10">
        <v>41726</v>
      </c>
      <c r="N1112" s="10" t="s">
        <v>11108</v>
      </c>
      <c r="O1112" s="10" t="s">
        <v>11109</v>
      </c>
      <c r="P1112" s="11" t="s">
        <v>11626</v>
      </c>
      <c r="Q1112" s="43" t="s">
        <v>11627</v>
      </c>
      <c r="R1112" s="11" t="s">
        <v>11628</v>
      </c>
    </row>
    <row r="1113" spans="1:18" ht="50.25" customHeight="1">
      <c r="A1113" s="3">
        <v>1106</v>
      </c>
      <c r="B1113" s="61" t="s">
        <v>988</v>
      </c>
      <c r="C1113" s="3" t="s">
        <v>1010</v>
      </c>
      <c r="D1113" s="8" t="s">
        <v>983</v>
      </c>
      <c r="E1113" s="22" t="s">
        <v>984</v>
      </c>
      <c r="F1113" s="3" t="s">
        <v>2019</v>
      </c>
      <c r="G1113" s="3" t="s">
        <v>2020</v>
      </c>
      <c r="H1113" s="4" t="s">
        <v>2021</v>
      </c>
      <c r="I1113" s="4" t="s">
        <v>7824</v>
      </c>
      <c r="J1113" s="4" t="s">
        <v>2021</v>
      </c>
      <c r="K1113" s="3" t="s">
        <v>1456</v>
      </c>
      <c r="L1113" s="10">
        <v>42486</v>
      </c>
      <c r="M1113" s="10">
        <v>42517</v>
      </c>
      <c r="N1113" s="10" t="s">
        <v>11106</v>
      </c>
      <c r="O1113" s="10" t="s">
        <v>11107</v>
      </c>
      <c r="P1113" s="11" t="s">
        <v>11623</v>
      </c>
      <c r="Q1113" s="43" t="s">
        <v>11624</v>
      </c>
      <c r="R1113" s="11" t="s">
        <v>11625</v>
      </c>
    </row>
    <row r="1114" spans="1:18" ht="50.25" customHeight="1">
      <c r="A1114" s="3">
        <v>1107</v>
      </c>
      <c r="B1114" s="3" t="s">
        <v>988</v>
      </c>
      <c r="C1114" s="3" t="s">
        <v>5593</v>
      </c>
      <c r="D1114" s="3" t="s">
        <v>5594</v>
      </c>
      <c r="E1114" s="3" t="s">
        <v>5595</v>
      </c>
      <c r="F1114" s="9" t="s">
        <v>6011</v>
      </c>
      <c r="G1114" s="9" t="s">
        <v>5895</v>
      </c>
      <c r="H1114" s="4">
        <v>720504300070</v>
      </c>
      <c r="I1114" s="4" t="s">
        <v>7829</v>
      </c>
      <c r="J1114" s="4" t="s">
        <v>7830</v>
      </c>
      <c r="K1114" s="9" t="s">
        <v>1455</v>
      </c>
      <c r="L1114" s="10">
        <v>43096</v>
      </c>
      <c r="M1114" s="10">
        <v>43128</v>
      </c>
      <c r="N1114" s="10" t="s">
        <v>10895</v>
      </c>
      <c r="O1114" s="10" t="s">
        <v>10896</v>
      </c>
      <c r="P1114" s="11" t="s">
        <v>11316</v>
      </c>
      <c r="Q1114" s="43" t="s">
        <v>11375</v>
      </c>
      <c r="R1114" s="11" t="s">
        <v>11376</v>
      </c>
    </row>
    <row r="1115" spans="1:18" ht="50.25" customHeight="1">
      <c r="A1115" s="3">
        <v>1108</v>
      </c>
      <c r="B1115" s="3" t="s">
        <v>988</v>
      </c>
      <c r="C1115" s="63" t="s">
        <v>13155</v>
      </c>
      <c r="D1115" s="20" t="s">
        <v>13156</v>
      </c>
      <c r="E1115" s="20" t="s">
        <v>13157</v>
      </c>
      <c r="F1115" s="3" t="s">
        <v>13274</v>
      </c>
      <c r="G1115" s="3" t="s">
        <v>13180</v>
      </c>
      <c r="H1115" s="4">
        <v>770509303714</v>
      </c>
      <c r="I1115" s="4"/>
      <c r="J1115" s="4"/>
      <c r="K1115" s="3" t="s">
        <v>1661</v>
      </c>
      <c r="L1115" s="10">
        <v>43378</v>
      </c>
      <c r="M1115" s="10">
        <v>43423</v>
      </c>
      <c r="N1115" s="10" t="s">
        <v>12858</v>
      </c>
      <c r="O1115" s="10" t="s">
        <v>12859</v>
      </c>
      <c r="P1115" s="11" t="s">
        <v>12869</v>
      </c>
      <c r="Q1115" s="43">
        <v>87017446821</v>
      </c>
      <c r="R1115" s="11" t="s">
        <v>12870</v>
      </c>
    </row>
    <row r="1116" spans="1:18" ht="50.25" customHeight="1">
      <c r="A1116" s="3">
        <v>1109</v>
      </c>
      <c r="B1116" s="61" t="s">
        <v>988</v>
      </c>
      <c r="C1116" s="3" t="s">
        <v>957</v>
      </c>
      <c r="D1116" s="8" t="s">
        <v>958</v>
      </c>
      <c r="E1116" s="22" t="s">
        <v>959</v>
      </c>
      <c r="F1116" s="3" t="s">
        <v>2145</v>
      </c>
      <c r="G1116" s="3" t="s">
        <v>2146</v>
      </c>
      <c r="H1116" s="4" t="s">
        <v>2147</v>
      </c>
      <c r="I1116" s="4" t="s">
        <v>7813</v>
      </c>
      <c r="J1116" s="4" t="s">
        <v>7334</v>
      </c>
      <c r="K1116" s="3" t="s">
        <v>1455</v>
      </c>
      <c r="L1116" s="10">
        <v>42447</v>
      </c>
      <c r="M1116" s="10">
        <v>42485</v>
      </c>
      <c r="N1116" s="10" t="s">
        <v>10984</v>
      </c>
      <c r="O1116" s="10" t="s">
        <v>10985</v>
      </c>
      <c r="P1116" s="11" t="s">
        <v>11489</v>
      </c>
      <c r="Q1116" s="43" t="s">
        <v>11490</v>
      </c>
      <c r="R1116" s="11" t="s">
        <v>11491</v>
      </c>
    </row>
    <row r="1117" spans="1:18" ht="50.25" customHeight="1">
      <c r="A1117" s="3">
        <v>1110</v>
      </c>
      <c r="B1117" s="3" t="s">
        <v>988</v>
      </c>
      <c r="C1117" s="3" t="s">
        <v>10146</v>
      </c>
      <c r="D1117" s="3" t="s">
        <v>10147</v>
      </c>
      <c r="E1117" s="3" t="s">
        <v>10148</v>
      </c>
      <c r="F1117" s="3" t="s">
        <v>10533</v>
      </c>
      <c r="G1117" s="3" t="s">
        <v>10700</v>
      </c>
      <c r="H1117" s="4">
        <v>750501403882</v>
      </c>
      <c r="I1117" s="4" t="s">
        <v>10700</v>
      </c>
      <c r="J1117" s="4">
        <v>750501403882</v>
      </c>
      <c r="K1117" s="3" t="s">
        <v>1455</v>
      </c>
      <c r="L1117" s="10">
        <v>43266</v>
      </c>
      <c r="M1117" s="10">
        <v>43306</v>
      </c>
      <c r="N1117" s="10" t="s">
        <v>11266</v>
      </c>
      <c r="O1117" s="10" t="s">
        <v>11267</v>
      </c>
      <c r="P1117" s="11" t="s">
        <v>11808</v>
      </c>
      <c r="Q1117" s="43" t="s">
        <v>11809</v>
      </c>
      <c r="R1117" s="11" t="s">
        <v>11810</v>
      </c>
    </row>
    <row r="1118" spans="1:18" ht="50.25" customHeight="1">
      <c r="A1118" s="3">
        <v>1111</v>
      </c>
      <c r="B1118" s="61" t="s">
        <v>988</v>
      </c>
      <c r="C1118" s="63" t="s">
        <v>14535</v>
      </c>
      <c r="D1118" s="20" t="s">
        <v>14536</v>
      </c>
      <c r="E1118" s="20" t="s">
        <v>14537</v>
      </c>
      <c r="F1118" s="3" t="s">
        <v>10553</v>
      </c>
      <c r="G1118" s="3" t="s">
        <v>14734</v>
      </c>
      <c r="H1118" s="4" t="s">
        <v>14735</v>
      </c>
      <c r="I1118" s="4"/>
      <c r="J1118" s="4"/>
      <c r="K1118" s="3" t="s">
        <v>1488</v>
      </c>
      <c r="L1118" s="10">
        <v>43454</v>
      </c>
      <c r="M1118" s="10">
        <v>43509</v>
      </c>
      <c r="N1118" s="10" t="s">
        <v>13367</v>
      </c>
      <c r="O1118" s="10" t="s">
        <v>13173</v>
      </c>
      <c r="P1118" s="11" t="s">
        <v>17464</v>
      </c>
      <c r="Q1118" s="43" t="s">
        <v>17465</v>
      </c>
      <c r="R1118" s="11"/>
    </row>
    <row r="1119" spans="1:18" ht="50.25" customHeight="1">
      <c r="A1119" s="3">
        <v>1112</v>
      </c>
      <c r="B1119" s="3" t="s">
        <v>988</v>
      </c>
      <c r="C1119" s="3" t="s">
        <v>10158</v>
      </c>
      <c r="D1119" s="3" t="s">
        <v>10159</v>
      </c>
      <c r="E1119" s="3" t="s">
        <v>10160</v>
      </c>
      <c r="F1119" s="3" t="s">
        <v>10537</v>
      </c>
      <c r="G1119" s="3" t="s">
        <v>10813</v>
      </c>
      <c r="H1119" s="4">
        <v>631109301514</v>
      </c>
      <c r="I1119" s="4" t="s">
        <v>10704</v>
      </c>
      <c r="J1119" s="4">
        <v>611001301707</v>
      </c>
      <c r="K1119" s="3" t="s">
        <v>1456</v>
      </c>
      <c r="L1119" s="10">
        <v>43277</v>
      </c>
      <c r="M1119" s="10">
        <v>43319</v>
      </c>
      <c r="N1119" s="10" t="s">
        <v>11312</v>
      </c>
      <c r="O1119" s="10" t="s">
        <v>11313</v>
      </c>
      <c r="P1119" s="11" t="s">
        <v>11853</v>
      </c>
      <c r="Q1119" s="43" t="s">
        <v>11854</v>
      </c>
      <c r="R1119" s="11" t="s">
        <v>11855</v>
      </c>
    </row>
    <row r="1120" spans="1:18" ht="50.25" customHeight="1">
      <c r="A1120" s="3">
        <v>1113</v>
      </c>
      <c r="B1120" s="61" t="s">
        <v>988</v>
      </c>
      <c r="C1120" s="63" t="s">
        <v>3427</v>
      </c>
      <c r="D1120" s="8" t="s">
        <v>3428</v>
      </c>
      <c r="E1120" s="22" t="s">
        <v>3429</v>
      </c>
      <c r="F1120" s="3" t="s">
        <v>3576</v>
      </c>
      <c r="G1120" s="3" t="s">
        <v>3577</v>
      </c>
      <c r="H1120" s="4">
        <v>520328300011</v>
      </c>
      <c r="I1120" s="4" t="s">
        <v>7818</v>
      </c>
      <c r="J1120" s="4" t="s">
        <v>7819</v>
      </c>
      <c r="K1120" s="3" t="s">
        <v>1618</v>
      </c>
      <c r="L1120" s="10">
        <v>42915</v>
      </c>
      <c r="M1120" s="10">
        <v>42947</v>
      </c>
      <c r="N1120" s="10" t="s">
        <v>11078</v>
      </c>
      <c r="O1120" s="10" t="s">
        <v>11079</v>
      </c>
      <c r="P1120" s="11" t="s">
        <v>11587</v>
      </c>
      <c r="Q1120" s="43" t="s">
        <v>11588</v>
      </c>
      <c r="R1120" s="11" t="s">
        <v>11589</v>
      </c>
    </row>
    <row r="1121" spans="1:18" ht="50.25" customHeight="1">
      <c r="A1121" s="3">
        <v>1114</v>
      </c>
      <c r="B1121" s="31" t="s">
        <v>988</v>
      </c>
      <c r="C1121" s="81" t="s">
        <v>12225</v>
      </c>
      <c r="D1121" s="84" t="s">
        <v>12226</v>
      </c>
      <c r="E1121" s="84" t="s">
        <v>12227</v>
      </c>
      <c r="F1121" s="3" t="s">
        <v>12622</v>
      </c>
      <c r="G1121" s="3" t="s">
        <v>3744</v>
      </c>
      <c r="H1121" s="4" t="s">
        <v>11269</v>
      </c>
      <c r="I1121" s="4"/>
      <c r="J1121" s="4"/>
      <c r="K1121" s="3" t="s">
        <v>1499</v>
      </c>
      <c r="L1121" s="10">
        <v>43362</v>
      </c>
      <c r="M1121" s="10">
        <v>43409</v>
      </c>
      <c r="N1121" s="10" t="s">
        <v>11268</v>
      </c>
      <c r="O1121" s="10" t="s">
        <v>11269</v>
      </c>
      <c r="P1121" s="11" t="s">
        <v>11811</v>
      </c>
      <c r="Q1121" s="43" t="s">
        <v>11812</v>
      </c>
      <c r="R1121" s="11" t="s">
        <v>11813</v>
      </c>
    </row>
    <row r="1122" spans="1:18" ht="50.25" customHeight="1">
      <c r="A1122" s="3">
        <v>1115</v>
      </c>
      <c r="B1122" s="31" t="s">
        <v>988</v>
      </c>
      <c r="C1122" s="81" t="s">
        <v>12231</v>
      </c>
      <c r="D1122" s="84" t="s">
        <v>12232</v>
      </c>
      <c r="E1122" s="84" t="s">
        <v>12233</v>
      </c>
      <c r="F1122" s="3" t="s">
        <v>12626</v>
      </c>
      <c r="G1122" s="3" t="s">
        <v>12627</v>
      </c>
      <c r="H1122" s="4" t="s">
        <v>12628</v>
      </c>
      <c r="I1122" s="4"/>
      <c r="J1122" s="4"/>
      <c r="K1122" s="3" t="s">
        <v>1499</v>
      </c>
      <c r="L1122" s="10">
        <v>43368</v>
      </c>
      <c r="M1122" s="10">
        <v>43409</v>
      </c>
      <c r="N1122" s="10" t="s">
        <v>11138</v>
      </c>
      <c r="O1122" s="10" t="s">
        <v>11139</v>
      </c>
      <c r="P1122" s="11" t="s">
        <v>11660</v>
      </c>
      <c r="Q1122" s="43" t="s">
        <v>11661</v>
      </c>
      <c r="R1122" s="11" t="s">
        <v>11662</v>
      </c>
    </row>
    <row r="1123" spans="1:18" ht="50.25" customHeight="1">
      <c r="A1123" s="3">
        <v>1116</v>
      </c>
      <c r="B1123" s="62" t="s">
        <v>988</v>
      </c>
      <c r="C1123" s="63" t="s">
        <v>3662</v>
      </c>
      <c r="D1123" s="8" t="s">
        <v>3663</v>
      </c>
      <c r="E1123" s="22" t="s">
        <v>3664</v>
      </c>
      <c r="F1123" s="3" t="s">
        <v>3783</v>
      </c>
      <c r="G1123" s="3" t="s">
        <v>3530</v>
      </c>
      <c r="H1123" s="4">
        <v>671218302121</v>
      </c>
      <c r="I1123" s="4" t="s">
        <v>7610</v>
      </c>
      <c r="J1123" s="4" t="s">
        <v>7611</v>
      </c>
      <c r="K1123" s="3" t="s">
        <v>1455</v>
      </c>
      <c r="L1123" s="10">
        <v>42914</v>
      </c>
      <c r="M1123" s="10">
        <v>42951</v>
      </c>
      <c r="N1123" s="10" t="s">
        <v>11187</v>
      </c>
      <c r="O1123" s="10" t="s">
        <v>11188</v>
      </c>
      <c r="P1123" s="11"/>
      <c r="Q1123" s="43">
        <v>87017614315</v>
      </c>
      <c r="R1123" s="11" t="s">
        <v>11719</v>
      </c>
    </row>
    <row r="1124" spans="1:18" ht="50.25" customHeight="1">
      <c r="A1124" s="3">
        <v>1117</v>
      </c>
      <c r="B1124" s="61" t="s">
        <v>988</v>
      </c>
      <c r="C1124" s="3" t="s">
        <v>1238</v>
      </c>
      <c r="D1124" s="8" t="s">
        <v>1239</v>
      </c>
      <c r="E1124" s="8" t="s">
        <v>1240</v>
      </c>
      <c r="F1124" s="3" t="s">
        <v>1942</v>
      </c>
      <c r="G1124" s="3" t="s">
        <v>1943</v>
      </c>
      <c r="H1124" s="4" t="s">
        <v>1944</v>
      </c>
      <c r="I1124" s="4" t="s">
        <v>7842</v>
      </c>
      <c r="J1124" s="4" t="s">
        <v>7843</v>
      </c>
      <c r="K1124" s="3" t="s">
        <v>1618</v>
      </c>
      <c r="L1124" s="10">
        <v>42648</v>
      </c>
      <c r="M1124" s="10">
        <v>42671</v>
      </c>
      <c r="N1124" s="10" t="s">
        <v>11020</v>
      </c>
      <c r="O1124" s="10" t="s">
        <v>11021</v>
      </c>
      <c r="P1124" s="11" t="s">
        <v>11527</v>
      </c>
      <c r="Q1124" s="43" t="s">
        <v>11528</v>
      </c>
      <c r="R1124" s="11" t="s">
        <v>11529</v>
      </c>
    </row>
    <row r="1125" spans="1:18" ht="50.25" customHeight="1">
      <c r="A1125" s="3">
        <v>1118</v>
      </c>
      <c r="B1125" s="3" t="s">
        <v>988</v>
      </c>
      <c r="C1125" s="3" t="s">
        <v>9963</v>
      </c>
      <c r="D1125" s="3" t="s">
        <v>9964</v>
      </c>
      <c r="E1125" s="3" t="s">
        <v>10638</v>
      </c>
      <c r="F1125" s="3" t="s">
        <v>10639</v>
      </c>
      <c r="G1125" s="3" t="s">
        <v>10640</v>
      </c>
      <c r="H1125" s="4" t="s">
        <v>10643</v>
      </c>
      <c r="I1125" s="4" t="s">
        <v>10641</v>
      </c>
      <c r="J1125" s="4" t="s">
        <v>10647</v>
      </c>
      <c r="K1125" s="3" t="s">
        <v>1488</v>
      </c>
      <c r="L1125" s="10">
        <v>43249</v>
      </c>
      <c r="M1125" s="10">
        <v>43283</v>
      </c>
      <c r="N1125" s="10" t="s">
        <v>11199</v>
      </c>
      <c r="O1125" s="10" t="s">
        <v>11200</v>
      </c>
      <c r="P1125" s="11" t="s">
        <v>11732</v>
      </c>
      <c r="Q1125" s="43" t="s">
        <v>11733</v>
      </c>
      <c r="R1125" s="11" t="s">
        <v>11734</v>
      </c>
    </row>
    <row r="1126" spans="1:18" ht="50.25" customHeight="1">
      <c r="A1126" s="3">
        <v>1119</v>
      </c>
      <c r="B1126" s="62" t="s">
        <v>988</v>
      </c>
      <c r="C1126" s="3" t="s">
        <v>3707</v>
      </c>
      <c r="D1126" s="8" t="s">
        <v>3708</v>
      </c>
      <c r="E1126" s="8" t="s">
        <v>3709</v>
      </c>
      <c r="F1126" s="3" t="s">
        <v>3802</v>
      </c>
      <c r="G1126" s="3" t="s">
        <v>3749</v>
      </c>
      <c r="H1126" s="4">
        <v>610320300641</v>
      </c>
      <c r="I1126" s="4" t="s">
        <v>7621</v>
      </c>
      <c r="J1126" s="4" t="s">
        <v>7622</v>
      </c>
      <c r="K1126" s="3" t="s">
        <v>1618</v>
      </c>
      <c r="L1126" s="10">
        <v>42927</v>
      </c>
      <c r="M1126" s="10">
        <v>42961</v>
      </c>
      <c r="N1126" s="10" t="s">
        <v>10918</v>
      </c>
      <c r="O1126" s="10" t="s">
        <v>10919</v>
      </c>
      <c r="P1126" s="11" t="s">
        <v>11403</v>
      </c>
      <c r="Q1126" s="43" t="s">
        <v>11404</v>
      </c>
      <c r="R1126" s="11" t="s">
        <v>11405</v>
      </c>
    </row>
    <row r="1127" spans="1:18" ht="50.25" customHeight="1">
      <c r="A1127" s="3">
        <v>1120</v>
      </c>
      <c r="B1127" s="3" t="s">
        <v>988</v>
      </c>
      <c r="C1127" s="3" t="s">
        <v>4230</v>
      </c>
      <c r="D1127" s="3" t="s">
        <v>4231</v>
      </c>
      <c r="E1127" s="3" t="s">
        <v>4232</v>
      </c>
      <c r="F1127" s="3" t="s">
        <v>4377</v>
      </c>
      <c r="G1127" s="3" t="s">
        <v>3164</v>
      </c>
      <c r="H1127" s="4">
        <v>711016000108</v>
      </c>
      <c r="I1127" s="4" t="s">
        <v>7975</v>
      </c>
      <c r="J1127" s="4" t="s">
        <v>7976</v>
      </c>
      <c r="K1127" s="3" t="s">
        <v>1622</v>
      </c>
      <c r="L1127" s="10">
        <v>42916</v>
      </c>
      <c r="M1127" s="10">
        <v>43017</v>
      </c>
      <c r="N1127" s="10" t="s">
        <v>11127</v>
      </c>
      <c r="O1127" s="10" t="s">
        <v>11128</v>
      </c>
      <c r="P1127" s="11" t="s">
        <v>11647</v>
      </c>
      <c r="Q1127" s="43" t="s">
        <v>11648</v>
      </c>
      <c r="R1127" s="11" t="s">
        <v>11649</v>
      </c>
    </row>
    <row r="1128" spans="1:18" ht="50.25" customHeight="1">
      <c r="A1128" s="3">
        <v>1121</v>
      </c>
      <c r="B1128" s="3" t="s">
        <v>988</v>
      </c>
      <c r="C1128" s="81" t="s">
        <v>12121</v>
      </c>
      <c r="D1128" s="119" t="s">
        <v>17488</v>
      </c>
      <c r="E1128" s="85" t="s">
        <v>12122</v>
      </c>
      <c r="F1128" s="3" t="s">
        <v>12520</v>
      </c>
      <c r="G1128" s="3" t="s">
        <v>12521</v>
      </c>
      <c r="H1128" s="4" t="s">
        <v>12522</v>
      </c>
      <c r="I1128" s="4"/>
      <c r="J1128" s="4"/>
      <c r="K1128" s="3" t="s">
        <v>1466</v>
      </c>
      <c r="L1128" s="10">
        <v>43369</v>
      </c>
      <c r="M1128" s="10">
        <v>43409</v>
      </c>
      <c r="N1128" s="10" t="s">
        <v>11252</v>
      </c>
      <c r="O1128" s="10" t="s">
        <v>11253</v>
      </c>
      <c r="P1128" s="11" t="s">
        <v>11790</v>
      </c>
      <c r="Q1128" s="43" t="s">
        <v>11791</v>
      </c>
      <c r="R1128" s="11" t="s">
        <v>11792</v>
      </c>
    </row>
    <row r="1129" spans="1:18" ht="50.25" customHeight="1">
      <c r="A1129" s="3">
        <v>1122</v>
      </c>
      <c r="B1129" s="3" t="s">
        <v>988</v>
      </c>
      <c r="C1129" s="3" t="s">
        <v>5536</v>
      </c>
      <c r="D1129" s="3" t="s">
        <v>5537</v>
      </c>
      <c r="E1129" s="3" t="s">
        <v>5538</v>
      </c>
      <c r="F1129" s="9" t="s">
        <v>5993</v>
      </c>
      <c r="G1129" s="9" t="s">
        <v>5876</v>
      </c>
      <c r="H1129" s="4">
        <v>561027301330</v>
      </c>
      <c r="I1129" s="4" t="s">
        <v>7972</v>
      </c>
      <c r="J1129" s="4" t="s">
        <v>7334</v>
      </c>
      <c r="K1129" s="9" t="s">
        <v>1455</v>
      </c>
      <c r="L1129" s="10">
        <v>43004</v>
      </c>
      <c r="M1129" s="10">
        <v>43034</v>
      </c>
      <c r="N1129" s="10" t="s">
        <v>11127</v>
      </c>
      <c r="O1129" s="10" t="s">
        <v>11128</v>
      </c>
      <c r="P1129" s="11" t="s">
        <v>11647</v>
      </c>
      <c r="Q1129" s="43" t="s">
        <v>11648</v>
      </c>
      <c r="R1129" s="11" t="s">
        <v>11649</v>
      </c>
    </row>
    <row r="1130" spans="1:18" ht="50.25" customHeight="1">
      <c r="A1130" s="3">
        <v>1123</v>
      </c>
      <c r="B1130" s="61" t="s">
        <v>988</v>
      </c>
      <c r="C1130" s="3" t="s">
        <v>331</v>
      </c>
      <c r="D1130" s="8" t="s">
        <v>106</v>
      </c>
      <c r="E1130" s="22" t="s">
        <v>409</v>
      </c>
      <c r="F1130" s="3" t="s">
        <v>1915</v>
      </c>
      <c r="G1130" s="3" t="s">
        <v>1916</v>
      </c>
      <c r="H1130" s="4" t="s">
        <v>1917</v>
      </c>
      <c r="I1130" s="4" t="s">
        <v>7983</v>
      </c>
      <c r="J1130" s="4" t="s">
        <v>1917</v>
      </c>
      <c r="K1130" s="3" t="s">
        <v>1455</v>
      </c>
      <c r="L1130" s="10">
        <v>41361</v>
      </c>
      <c r="M1130" s="10">
        <v>41417</v>
      </c>
      <c r="N1130" s="10" t="s">
        <v>11252</v>
      </c>
      <c r="O1130" s="10" t="s">
        <v>11253</v>
      </c>
      <c r="P1130" s="11" t="s">
        <v>11790</v>
      </c>
      <c r="Q1130" s="43" t="s">
        <v>11791</v>
      </c>
      <c r="R1130" s="11" t="s">
        <v>11792</v>
      </c>
    </row>
    <row r="1131" spans="1:18" ht="50.25" customHeight="1">
      <c r="A1131" s="3">
        <v>1124</v>
      </c>
      <c r="B1131" s="61" t="s">
        <v>988</v>
      </c>
      <c r="C1131" s="3" t="s">
        <v>908</v>
      </c>
      <c r="D1131" s="8" t="s">
        <v>909</v>
      </c>
      <c r="E1131" s="22" t="s">
        <v>910</v>
      </c>
      <c r="F1131" s="3" t="s">
        <v>1890</v>
      </c>
      <c r="G1131" s="3" t="s">
        <v>1891</v>
      </c>
      <c r="H1131" s="4" t="s">
        <v>1892</v>
      </c>
      <c r="I1131" s="4" t="s">
        <v>7717</v>
      </c>
      <c r="J1131" s="4" t="s">
        <v>7718</v>
      </c>
      <c r="K1131" s="3" t="s">
        <v>1455</v>
      </c>
      <c r="L1131" s="10">
        <v>42391</v>
      </c>
      <c r="M1131" s="10">
        <v>42422</v>
      </c>
      <c r="N1131" s="10" t="s">
        <v>11043</v>
      </c>
      <c r="O1131" s="10" t="s">
        <v>11044</v>
      </c>
      <c r="P1131" s="11"/>
      <c r="Q1131" s="43">
        <v>87029579964</v>
      </c>
      <c r="R1131" s="11" t="s">
        <v>11549</v>
      </c>
    </row>
    <row r="1132" spans="1:18" ht="50.25" customHeight="1">
      <c r="A1132" s="3">
        <v>1125</v>
      </c>
      <c r="B1132" s="62" t="s">
        <v>988</v>
      </c>
      <c r="C1132" s="63" t="s">
        <v>3280</v>
      </c>
      <c r="D1132" s="8" t="s">
        <v>3281</v>
      </c>
      <c r="E1132" s="22" t="s">
        <v>3228</v>
      </c>
      <c r="F1132" s="3" t="s">
        <v>3282</v>
      </c>
      <c r="G1132" s="3" t="s">
        <v>3283</v>
      </c>
      <c r="H1132" s="4" t="s">
        <v>3284</v>
      </c>
      <c r="I1132" s="4" t="s">
        <v>7801</v>
      </c>
      <c r="J1132" s="4" t="s">
        <v>7334</v>
      </c>
      <c r="K1132" s="3" t="s">
        <v>1559</v>
      </c>
      <c r="L1132" s="10">
        <v>42877</v>
      </c>
      <c r="M1132" s="10">
        <v>42907</v>
      </c>
      <c r="N1132" s="10" t="s">
        <v>10861</v>
      </c>
      <c r="O1132" s="10" t="s">
        <v>10862</v>
      </c>
      <c r="P1132" s="11"/>
      <c r="Q1132" s="43" t="s">
        <v>11339</v>
      </c>
      <c r="R1132" s="11" t="s">
        <v>11340</v>
      </c>
    </row>
    <row r="1133" spans="1:18" ht="50.25" customHeight="1">
      <c r="A1133" s="3">
        <v>1126</v>
      </c>
      <c r="B1133" s="62" t="s">
        <v>988</v>
      </c>
      <c r="C1133" s="19" t="s">
        <v>6356</v>
      </c>
      <c r="D1133" s="58" t="s">
        <v>6357</v>
      </c>
      <c r="E1133" s="19" t="s">
        <v>6358</v>
      </c>
      <c r="F1133" s="3" t="s">
        <v>4824</v>
      </c>
      <c r="G1133" s="3" t="s">
        <v>6427</v>
      </c>
      <c r="H1133" s="4">
        <v>770709300073</v>
      </c>
      <c r="I1133" s="4" t="s">
        <v>7640</v>
      </c>
      <c r="J1133" s="4" t="s">
        <v>7641</v>
      </c>
      <c r="K1133" s="3" t="s">
        <v>1455</v>
      </c>
      <c r="L1133" s="10">
        <v>43098</v>
      </c>
      <c r="M1133" s="10">
        <v>43136</v>
      </c>
      <c r="N1133" s="10" t="s">
        <v>11138</v>
      </c>
      <c r="O1133" s="10" t="s">
        <v>11139</v>
      </c>
      <c r="P1133" s="11" t="s">
        <v>11660</v>
      </c>
      <c r="Q1133" s="43" t="s">
        <v>11661</v>
      </c>
      <c r="R1133" s="11" t="s">
        <v>11662</v>
      </c>
    </row>
    <row r="1134" spans="1:18" ht="50.25" customHeight="1">
      <c r="A1134" s="3">
        <v>1127</v>
      </c>
      <c r="B1134" s="61" t="s">
        <v>988</v>
      </c>
      <c r="C1134" s="63" t="s">
        <v>3915</v>
      </c>
      <c r="D1134" s="20" t="s">
        <v>3916</v>
      </c>
      <c r="E1134" s="20" t="s">
        <v>3917</v>
      </c>
      <c r="F1134" s="3" t="s">
        <v>4020</v>
      </c>
      <c r="G1134" s="3" t="s">
        <v>3978</v>
      </c>
      <c r="H1134" s="4">
        <v>820829401002</v>
      </c>
      <c r="I1134" s="4" t="s">
        <v>7890</v>
      </c>
      <c r="J1134" s="4" t="s">
        <v>7891</v>
      </c>
      <c r="K1134" s="3" t="s">
        <v>1456</v>
      </c>
      <c r="L1134" s="10">
        <v>42915</v>
      </c>
      <c r="M1134" s="10">
        <v>43037</v>
      </c>
      <c r="N1134" s="10" t="s">
        <v>11078</v>
      </c>
      <c r="O1134" s="10" t="s">
        <v>11079</v>
      </c>
      <c r="P1134" s="11" t="s">
        <v>11587</v>
      </c>
      <c r="Q1134" s="43" t="s">
        <v>11588</v>
      </c>
      <c r="R1134" s="11" t="s">
        <v>11589</v>
      </c>
    </row>
    <row r="1135" spans="1:18" ht="50.25" customHeight="1">
      <c r="A1135" s="3">
        <v>1128</v>
      </c>
      <c r="B1135" s="62" t="s">
        <v>988</v>
      </c>
      <c r="C1135" s="63" t="s">
        <v>3641</v>
      </c>
      <c r="D1135" s="8" t="s">
        <v>3642</v>
      </c>
      <c r="E1135" s="8" t="s">
        <v>3643</v>
      </c>
      <c r="F1135" s="3" t="s">
        <v>3766</v>
      </c>
      <c r="G1135" s="3" t="s">
        <v>3725</v>
      </c>
      <c r="H1135" s="4">
        <v>660308303293</v>
      </c>
      <c r="I1135" s="4" t="s">
        <v>7776</v>
      </c>
      <c r="J1135" s="4" t="s">
        <v>7777</v>
      </c>
      <c r="K1135" s="3" t="s">
        <v>1466</v>
      </c>
      <c r="L1135" s="10">
        <v>42930</v>
      </c>
      <c r="M1135" s="10">
        <v>42968</v>
      </c>
      <c r="N1135" s="10" t="s">
        <v>11199</v>
      </c>
      <c r="O1135" s="10" t="s">
        <v>11200</v>
      </c>
      <c r="P1135" s="11" t="s">
        <v>11732</v>
      </c>
      <c r="Q1135" s="43" t="s">
        <v>11733</v>
      </c>
      <c r="R1135" s="11" t="s">
        <v>11734</v>
      </c>
    </row>
    <row r="1136" spans="1:18" ht="50.25" customHeight="1">
      <c r="A1136" s="3">
        <v>1129</v>
      </c>
      <c r="B1136" s="61" t="s">
        <v>988</v>
      </c>
      <c r="C1136" s="3" t="s">
        <v>332</v>
      </c>
      <c r="D1136" s="8" t="s">
        <v>107</v>
      </c>
      <c r="E1136" s="22" t="s">
        <v>643</v>
      </c>
      <c r="F1136" s="3" t="s">
        <v>1875</v>
      </c>
      <c r="G1136" s="3" t="s">
        <v>1876</v>
      </c>
      <c r="H1136" s="4" t="s">
        <v>1877</v>
      </c>
      <c r="I1136" s="4" t="s">
        <v>7951</v>
      </c>
      <c r="J1136" s="4" t="s">
        <v>1877</v>
      </c>
      <c r="K1136" s="3" t="s">
        <v>1456</v>
      </c>
      <c r="L1136" s="10">
        <v>41114</v>
      </c>
      <c r="M1136" s="10">
        <v>41142</v>
      </c>
      <c r="N1136" s="10" t="s">
        <v>11274</v>
      </c>
      <c r="O1136" s="10" t="s">
        <v>11275</v>
      </c>
      <c r="P1136" s="11" t="s">
        <v>11820</v>
      </c>
      <c r="Q1136" s="43" t="s">
        <v>11821</v>
      </c>
      <c r="R1136" s="11" t="s">
        <v>11822</v>
      </c>
    </row>
    <row r="1137" spans="1:18" ht="50.25" customHeight="1">
      <c r="A1137" s="3">
        <v>1130</v>
      </c>
      <c r="B1137" s="3" t="s">
        <v>988</v>
      </c>
      <c r="C1137" s="3" t="s">
        <v>5040</v>
      </c>
      <c r="D1137" s="3" t="s">
        <v>5041</v>
      </c>
      <c r="E1137" s="3" t="s">
        <v>5042</v>
      </c>
      <c r="F1137" s="3" t="s">
        <v>5330</v>
      </c>
      <c r="G1137" s="3" t="s">
        <v>5331</v>
      </c>
      <c r="H1137" s="4">
        <v>380917301010</v>
      </c>
      <c r="I1137" s="4" t="s">
        <v>7743</v>
      </c>
      <c r="J1137" s="4" t="s">
        <v>7744</v>
      </c>
      <c r="K1137" s="3" t="s">
        <v>1661</v>
      </c>
      <c r="L1137" s="10">
        <v>43038</v>
      </c>
      <c r="M1137" s="10">
        <v>43076</v>
      </c>
      <c r="N1137" s="10" t="s">
        <v>11122</v>
      </c>
      <c r="O1137" s="10" t="s">
        <v>11123</v>
      </c>
      <c r="P1137" s="11" t="s">
        <v>11639</v>
      </c>
      <c r="Q1137" s="43" t="s">
        <v>11640</v>
      </c>
      <c r="R1137" s="11" t="s">
        <v>11641</v>
      </c>
    </row>
    <row r="1138" spans="1:18" ht="50.25" customHeight="1">
      <c r="A1138" s="3">
        <v>1131</v>
      </c>
      <c r="B1138" s="3" t="s">
        <v>988</v>
      </c>
      <c r="C1138" s="3" t="s">
        <v>9999</v>
      </c>
      <c r="D1138" s="3" t="s">
        <v>10000</v>
      </c>
      <c r="E1138" s="3" t="s">
        <v>10001</v>
      </c>
      <c r="F1138" s="3" t="s">
        <v>10488</v>
      </c>
      <c r="G1138" s="3" t="s">
        <v>10790</v>
      </c>
      <c r="H1138" s="4">
        <v>710413401751</v>
      </c>
      <c r="I1138" s="4" t="s">
        <v>10658</v>
      </c>
      <c r="J1138" s="4">
        <v>641102401193</v>
      </c>
      <c r="K1138" s="3" t="s">
        <v>1474</v>
      </c>
      <c r="L1138" s="10">
        <v>43262</v>
      </c>
      <c r="M1138" s="10">
        <v>43301</v>
      </c>
      <c r="N1138" s="10" t="s">
        <v>11312</v>
      </c>
      <c r="O1138" s="10" t="s">
        <v>11313</v>
      </c>
      <c r="P1138" s="11" t="s">
        <v>11853</v>
      </c>
      <c r="Q1138" s="43" t="s">
        <v>11854</v>
      </c>
      <c r="R1138" s="11" t="s">
        <v>11855</v>
      </c>
    </row>
    <row r="1139" spans="1:18" ht="50.25" customHeight="1">
      <c r="A1139" s="3">
        <v>1132</v>
      </c>
      <c r="B1139" s="3" t="s">
        <v>988</v>
      </c>
      <c r="C1139" s="3" t="s">
        <v>5025</v>
      </c>
      <c r="D1139" s="3" t="s">
        <v>5026</v>
      </c>
      <c r="E1139" s="3" t="s">
        <v>5027</v>
      </c>
      <c r="F1139" s="3" t="s">
        <v>5320</v>
      </c>
      <c r="G1139" s="3" t="s">
        <v>5321</v>
      </c>
      <c r="H1139" s="4">
        <v>530816300760</v>
      </c>
      <c r="I1139" s="4" t="s">
        <v>7912</v>
      </c>
      <c r="J1139" s="4" t="s">
        <v>7913</v>
      </c>
      <c r="K1139" s="3" t="s">
        <v>1456</v>
      </c>
      <c r="L1139" s="10">
        <v>43045</v>
      </c>
      <c r="M1139" s="10">
        <v>43080</v>
      </c>
      <c r="N1139" s="10" t="s">
        <v>10895</v>
      </c>
      <c r="O1139" s="10" t="s">
        <v>10896</v>
      </c>
      <c r="P1139" s="11" t="s">
        <v>11316</v>
      </c>
      <c r="Q1139" s="43" t="s">
        <v>11375</v>
      </c>
      <c r="R1139" s="11" t="s">
        <v>11376</v>
      </c>
    </row>
    <row r="1140" spans="1:18" ht="50.25" customHeight="1">
      <c r="A1140" s="3">
        <v>1133</v>
      </c>
      <c r="B1140" s="61" t="s">
        <v>988</v>
      </c>
      <c r="C1140" s="3" t="s">
        <v>770</v>
      </c>
      <c r="D1140" s="8" t="s">
        <v>771</v>
      </c>
      <c r="E1140" s="22" t="s">
        <v>772</v>
      </c>
      <c r="F1140" s="3" t="s">
        <v>2191</v>
      </c>
      <c r="G1140" s="3" t="s">
        <v>2192</v>
      </c>
      <c r="H1140" s="4" t="s">
        <v>2193</v>
      </c>
      <c r="I1140" s="4" t="s">
        <v>7734</v>
      </c>
      <c r="J1140" s="4" t="s">
        <v>2193</v>
      </c>
      <c r="K1140" s="3" t="s">
        <v>1618</v>
      </c>
      <c r="L1140" s="10">
        <v>42303</v>
      </c>
      <c r="M1140" s="10">
        <v>42331</v>
      </c>
      <c r="N1140" s="10" t="s">
        <v>11312</v>
      </c>
      <c r="O1140" s="10" t="s">
        <v>11313</v>
      </c>
      <c r="P1140" s="11" t="s">
        <v>11853</v>
      </c>
      <c r="Q1140" s="43" t="s">
        <v>11854</v>
      </c>
      <c r="R1140" s="11" t="s">
        <v>11855</v>
      </c>
    </row>
    <row r="1141" spans="1:18" ht="50.25" customHeight="1">
      <c r="A1141" s="3">
        <v>1134</v>
      </c>
      <c r="B1141" s="3" t="s">
        <v>988</v>
      </c>
      <c r="C1141" s="3" t="s">
        <v>9990</v>
      </c>
      <c r="D1141" s="3" t="s">
        <v>9991</v>
      </c>
      <c r="E1141" s="3" t="s">
        <v>9992</v>
      </c>
      <c r="F1141" s="3" t="s">
        <v>10485</v>
      </c>
      <c r="G1141" s="3" t="s">
        <v>10655</v>
      </c>
      <c r="H1141" s="4">
        <v>610214301772</v>
      </c>
      <c r="I1141" s="4" t="s">
        <v>10655</v>
      </c>
      <c r="J1141" s="4">
        <v>610214301772</v>
      </c>
      <c r="K1141" s="3" t="s">
        <v>1455</v>
      </c>
      <c r="L1141" s="10">
        <v>43277</v>
      </c>
      <c r="M1141" s="10">
        <v>43314</v>
      </c>
      <c r="N1141" s="10" t="s">
        <v>11138</v>
      </c>
      <c r="O1141" s="10" t="s">
        <v>11139</v>
      </c>
      <c r="P1141" s="11" t="s">
        <v>11660</v>
      </c>
      <c r="Q1141" s="43" t="s">
        <v>11661</v>
      </c>
      <c r="R1141" s="11" t="s">
        <v>11662</v>
      </c>
    </row>
    <row r="1142" spans="1:18" ht="50.25" customHeight="1">
      <c r="A1142" s="3">
        <v>1135</v>
      </c>
      <c r="B1142" s="62" t="s">
        <v>988</v>
      </c>
      <c r="C1142" s="63" t="s">
        <v>3632</v>
      </c>
      <c r="D1142" s="8" t="s">
        <v>3633</v>
      </c>
      <c r="E1142" s="8" t="s">
        <v>3634</v>
      </c>
      <c r="F1142" s="3" t="s">
        <v>3763</v>
      </c>
      <c r="G1142" s="3" t="s">
        <v>3752</v>
      </c>
      <c r="H1142" s="4">
        <v>721116301319</v>
      </c>
      <c r="I1142" s="4" t="s">
        <v>7760</v>
      </c>
      <c r="J1142" s="4" t="s">
        <v>7334</v>
      </c>
      <c r="K1142" s="3" t="s">
        <v>1559</v>
      </c>
      <c r="L1142" s="10">
        <v>42927</v>
      </c>
      <c r="M1142" s="10">
        <v>42968</v>
      </c>
      <c r="N1142" s="10" t="s">
        <v>10907</v>
      </c>
      <c r="O1142" s="10" t="s">
        <v>10908</v>
      </c>
      <c r="P1142" s="11" t="s">
        <v>11388</v>
      </c>
      <c r="Q1142" s="43">
        <v>87028227948</v>
      </c>
      <c r="R1142" s="11" t="s">
        <v>11389</v>
      </c>
    </row>
    <row r="1143" spans="1:18" ht="50.25" customHeight="1">
      <c r="A1143" s="3">
        <v>1136</v>
      </c>
      <c r="B1143" s="61" t="s">
        <v>988</v>
      </c>
      <c r="C1143" s="3" t="s">
        <v>1130</v>
      </c>
      <c r="D1143" s="8" t="s">
        <v>1131</v>
      </c>
      <c r="E1143" s="22" t="s">
        <v>1132</v>
      </c>
      <c r="F1143" s="3" t="s">
        <v>1912</v>
      </c>
      <c r="G1143" s="3" t="s">
        <v>1913</v>
      </c>
      <c r="H1143" s="4" t="s">
        <v>1914</v>
      </c>
      <c r="I1143" s="4" t="s">
        <v>7831</v>
      </c>
      <c r="J1143" s="4" t="s">
        <v>1914</v>
      </c>
      <c r="K1143" s="3" t="s">
        <v>1559</v>
      </c>
      <c r="L1143" s="10">
        <v>41530</v>
      </c>
      <c r="M1143" s="10">
        <v>41554</v>
      </c>
      <c r="N1143" s="10" t="s">
        <v>11125</v>
      </c>
      <c r="O1143" s="10" t="s">
        <v>11126</v>
      </c>
      <c r="P1143" s="11" t="s">
        <v>11644</v>
      </c>
      <c r="Q1143" s="43" t="s">
        <v>11645</v>
      </c>
      <c r="R1143" s="11" t="s">
        <v>11646</v>
      </c>
    </row>
    <row r="1144" spans="1:18" ht="50.25" customHeight="1">
      <c r="A1144" s="3">
        <v>1137</v>
      </c>
      <c r="B1144" s="61" t="s">
        <v>988</v>
      </c>
      <c r="C1144" s="3" t="s">
        <v>314</v>
      </c>
      <c r="D1144" s="8" t="s">
        <v>391</v>
      </c>
      <c r="E1144" s="22" t="s">
        <v>392</v>
      </c>
      <c r="F1144" s="3" t="s">
        <v>1978</v>
      </c>
      <c r="G1144" s="3" t="s">
        <v>1979</v>
      </c>
      <c r="H1144" s="4" t="s">
        <v>1980</v>
      </c>
      <c r="I1144" s="4" t="s">
        <v>7603</v>
      </c>
      <c r="J1144" s="4" t="s">
        <v>7604</v>
      </c>
      <c r="K1144" s="3" t="s">
        <v>1456</v>
      </c>
      <c r="L1144" s="10">
        <v>41424</v>
      </c>
      <c r="M1144" s="10">
        <v>41424</v>
      </c>
      <c r="N1144" s="10" t="s">
        <v>11268</v>
      </c>
      <c r="O1144" s="10" t="s">
        <v>11269</v>
      </c>
      <c r="P1144" s="11" t="s">
        <v>11811</v>
      </c>
      <c r="Q1144" s="43" t="s">
        <v>11812</v>
      </c>
      <c r="R1144" s="11" t="s">
        <v>11813</v>
      </c>
    </row>
    <row r="1145" spans="1:18" ht="50.25" customHeight="1">
      <c r="A1145" s="3">
        <v>1138</v>
      </c>
      <c r="B1145" s="61" t="s">
        <v>988</v>
      </c>
      <c r="C1145" s="3" t="s">
        <v>476</v>
      </c>
      <c r="D1145" s="8" t="s">
        <v>108</v>
      </c>
      <c r="E1145" s="22" t="s">
        <v>429</v>
      </c>
      <c r="F1145" s="3" t="s">
        <v>2205</v>
      </c>
      <c r="G1145" s="3" t="s">
        <v>2206</v>
      </c>
      <c r="H1145" s="4" t="s">
        <v>2207</v>
      </c>
      <c r="I1145" s="4" t="s">
        <v>7955</v>
      </c>
      <c r="J1145" s="4" t="s">
        <v>7956</v>
      </c>
      <c r="K1145" s="3" t="s">
        <v>1499</v>
      </c>
      <c r="L1145" s="10">
        <v>40736</v>
      </c>
      <c r="M1145" s="10">
        <v>40813</v>
      </c>
      <c r="N1145" s="10" t="s">
        <v>11086</v>
      </c>
      <c r="O1145" s="10" t="s">
        <v>11087</v>
      </c>
      <c r="P1145" s="11" t="s">
        <v>11597</v>
      </c>
      <c r="Q1145" s="43">
        <v>87471343216</v>
      </c>
      <c r="R1145" s="11" t="s">
        <v>12868</v>
      </c>
    </row>
    <row r="1146" spans="1:18" ht="50.25" customHeight="1">
      <c r="A1146" s="3">
        <v>1139</v>
      </c>
      <c r="B1146" s="61" t="s">
        <v>988</v>
      </c>
      <c r="C1146" s="3" t="s">
        <v>333</v>
      </c>
      <c r="D1146" s="8" t="s">
        <v>109</v>
      </c>
      <c r="E1146" s="22" t="s">
        <v>658</v>
      </c>
      <c r="F1146" s="3" t="s">
        <v>1860</v>
      </c>
      <c r="G1146" s="3" t="s">
        <v>1861</v>
      </c>
      <c r="H1146" s="4" t="s">
        <v>1862</v>
      </c>
      <c r="I1146" s="4" t="s">
        <v>7928</v>
      </c>
      <c r="J1146" s="4" t="s">
        <v>1862</v>
      </c>
      <c r="K1146" s="3" t="s">
        <v>1474</v>
      </c>
      <c r="L1146" s="10">
        <v>40903</v>
      </c>
      <c r="M1146" s="10">
        <v>40920</v>
      </c>
      <c r="N1146" s="10" t="s">
        <v>11086</v>
      </c>
      <c r="O1146" s="10" t="s">
        <v>11087</v>
      </c>
      <c r="P1146" s="11" t="s">
        <v>11597</v>
      </c>
      <c r="Q1146" s="43">
        <v>87471343216</v>
      </c>
      <c r="R1146" s="11" t="s">
        <v>12868</v>
      </c>
    </row>
    <row r="1147" spans="1:18" ht="50.25" customHeight="1">
      <c r="A1147" s="3">
        <v>1140</v>
      </c>
      <c r="B1147" s="62" t="s">
        <v>988</v>
      </c>
      <c r="C1147" s="63" t="s">
        <v>13161</v>
      </c>
      <c r="D1147" s="20" t="s">
        <v>13162</v>
      </c>
      <c r="E1147" s="20" t="s">
        <v>13163</v>
      </c>
      <c r="F1147" s="3" t="s">
        <v>13282</v>
      </c>
      <c r="G1147" s="3" t="s">
        <v>13187</v>
      </c>
      <c r="H1147" s="4">
        <v>610226301887</v>
      </c>
      <c r="I1147" s="4"/>
      <c r="J1147" s="4"/>
      <c r="K1147" s="3" t="s">
        <v>1455</v>
      </c>
      <c r="L1147" s="10">
        <v>43426</v>
      </c>
      <c r="M1147" s="10">
        <v>43454</v>
      </c>
      <c r="N1147" s="10" t="s">
        <v>11284</v>
      </c>
      <c r="O1147" s="10" t="s">
        <v>11285</v>
      </c>
      <c r="P1147" s="11" t="s">
        <v>11316</v>
      </c>
      <c r="Q1147" s="43" t="s">
        <v>11375</v>
      </c>
      <c r="R1147" s="11" t="s">
        <v>11376</v>
      </c>
    </row>
    <row r="1148" spans="1:18" ht="50.25" customHeight="1">
      <c r="A1148" s="3">
        <v>1141</v>
      </c>
      <c r="B1148" s="61" t="s">
        <v>988</v>
      </c>
      <c r="C1148" s="81" t="s">
        <v>12252</v>
      </c>
      <c r="D1148" s="84" t="s">
        <v>12253</v>
      </c>
      <c r="E1148" s="84" t="s">
        <v>12254</v>
      </c>
      <c r="F1148" s="3" t="s">
        <v>12644</v>
      </c>
      <c r="G1148" s="3" t="s">
        <v>12645</v>
      </c>
      <c r="H1148" s="4" t="s">
        <v>12646</v>
      </c>
      <c r="I1148" s="4"/>
      <c r="J1148" s="4"/>
      <c r="K1148" s="3" t="s">
        <v>1456</v>
      </c>
      <c r="L1148" s="10">
        <v>43378</v>
      </c>
      <c r="M1148" s="10">
        <v>43410</v>
      </c>
      <c r="N1148" s="10" t="s">
        <v>11284</v>
      </c>
      <c r="O1148" s="10" t="s">
        <v>11285</v>
      </c>
      <c r="P1148" s="11" t="s">
        <v>11316</v>
      </c>
      <c r="Q1148" s="43" t="s">
        <v>11375</v>
      </c>
      <c r="R1148" s="11" t="s">
        <v>11376</v>
      </c>
    </row>
    <row r="1149" spans="1:18" ht="50.25" customHeight="1">
      <c r="A1149" s="3">
        <v>1142</v>
      </c>
      <c r="B1149" s="61" t="s">
        <v>988</v>
      </c>
      <c r="C1149" s="3" t="s">
        <v>996</v>
      </c>
      <c r="D1149" s="8" t="s">
        <v>86</v>
      </c>
      <c r="E1149" s="22" t="s">
        <v>419</v>
      </c>
      <c r="F1149" s="3" t="s">
        <v>2128</v>
      </c>
      <c r="G1149" s="3" t="s">
        <v>2129</v>
      </c>
      <c r="H1149" s="4" t="s">
        <v>2130</v>
      </c>
      <c r="I1149" s="4" t="s">
        <v>7931</v>
      </c>
      <c r="J1149" s="4" t="s">
        <v>7932</v>
      </c>
      <c r="K1149" s="3" t="s">
        <v>1493</v>
      </c>
      <c r="L1149" s="10">
        <v>40994</v>
      </c>
      <c r="M1149" s="10">
        <v>41023</v>
      </c>
      <c r="N1149" s="10" t="s">
        <v>11125</v>
      </c>
      <c r="O1149" s="10" t="s">
        <v>11126</v>
      </c>
      <c r="P1149" s="11" t="s">
        <v>11644</v>
      </c>
      <c r="Q1149" s="43" t="s">
        <v>11645</v>
      </c>
      <c r="R1149" s="11" t="s">
        <v>11646</v>
      </c>
    </row>
    <row r="1150" spans="1:18" ht="50.25" customHeight="1">
      <c r="A1150" s="3">
        <v>1143</v>
      </c>
      <c r="B1150" s="61" t="s">
        <v>988</v>
      </c>
      <c r="C1150" s="3" t="s">
        <v>344</v>
      </c>
      <c r="D1150" s="8" t="s">
        <v>85</v>
      </c>
      <c r="E1150" s="22" t="s">
        <v>427</v>
      </c>
      <c r="F1150" s="3" t="s">
        <v>2098</v>
      </c>
      <c r="G1150" s="3" t="s">
        <v>2099</v>
      </c>
      <c r="H1150" s="4" t="s">
        <v>2100</v>
      </c>
      <c r="I1150" s="4" t="s">
        <v>7828</v>
      </c>
      <c r="J1150" s="4" t="s">
        <v>2100</v>
      </c>
      <c r="K1150" s="3" t="s">
        <v>1598</v>
      </c>
      <c r="L1150" s="10">
        <v>41591</v>
      </c>
      <c r="M1150" s="10">
        <v>41667</v>
      </c>
      <c r="N1150" s="10" t="s">
        <v>11108</v>
      </c>
      <c r="O1150" s="10" t="s">
        <v>11109</v>
      </c>
      <c r="P1150" s="11" t="s">
        <v>11626</v>
      </c>
      <c r="Q1150" s="43" t="s">
        <v>11627</v>
      </c>
      <c r="R1150" s="11" t="s">
        <v>11628</v>
      </c>
    </row>
    <row r="1151" spans="1:18" ht="50.25" customHeight="1">
      <c r="A1151" s="3">
        <v>1144</v>
      </c>
      <c r="B1151" s="3" t="s">
        <v>988</v>
      </c>
      <c r="C1151" s="3" t="s">
        <v>4239</v>
      </c>
      <c r="D1151" s="3" t="s">
        <v>4240</v>
      </c>
      <c r="E1151" s="3" t="s">
        <v>4241</v>
      </c>
      <c r="F1151" s="3" t="s">
        <v>4380</v>
      </c>
      <c r="G1151" s="3" t="s">
        <v>4310</v>
      </c>
      <c r="H1151" s="4">
        <v>811130302164</v>
      </c>
      <c r="I1151" s="4" t="s">
        <v>7696</v>
      </c>
      <c r="J1151" s="4" t="s">
        <v>7697</v>
      </c>
      <c r="K1151" s="3" t="s">
        <v>1455</v>
      </c>
      <c r="L1151" s="10">
        <v>43000</v>
      </c>
      <c r="M1151" s="10">
        <v>43030</v>
      </c>
      <c r="N1151" s="10" t="s">
        <v>11020</v>
      </c>
      <c r="O1151" s="10" t="s">
        <v>11021</v>
      </c>
      <c r="P1151" s="11" t="s">
        <v>11527</v>
      </c>
      <c r="Q1151" s="43" t="s">
        <v>11528</v>
      </c>
      <c r="R1151" s="11" t="s">
        <v>11529</v>
      </c>
    </row>
    <row r="1152" spans="1:18" ht="50.25" customHeight="1">
      <c r="A1152" s="3">
        <v>1145</v>
      </c>
      <c r="B1152" s="61" t="s">
        <v>988</v>
      </c>
      <c r="C1152" s="3" t="s">
        <v>1115</v>
      </c>
      <c r="D1152" s="8" t="s">
        <v>1116</v>
      </c>
      <c r="E1152" s="22" t="s">
        <v>1117</v>
      </c>
      <c r="F1152" s="3" t="s">
        <v>1963</v>
      </c>
      <c r="G1152" s="3" t="s">
        <v>1964</v>
      </c>
      <c r="H1152" s="4" t="s">
        <v>1965</v>
      </c>
      <c r="I1152" s="4" t="s">
        <v>7689</v>
      </c>
      <c r="J1152" s="4" t="s">
        <v>1965</v>
      </c>
      <c r="K1152" s="3" t="s">
        <v>1470</v>
      </c>
      <c r="L1152" s="10">
        <v>42587</v>
      </c>
      <c r="M1152" s="10">
        <v>42676</v>
      </c>
      <c r="N1152" s="10" t="s">
        <v>11022</v>
      </c>
      <c r="O1152" s="10" t="s">
        <v>2240</v>
      </c>
      <c r="P1152" s="11" t="s">
        <v>18108</v>
      </c>
      <c r="Q1152" s="43">
        <v>87025125886</v>
      </c>
      <c r="R1152" s="11"/>
    </row>
    <row r="1153" spans="1:18" ht="50.25" customHeight="1">
      <c r="A1153" s="3">
        <v>1146</v>
      </c>
      <c r="B1153" s="3" t="s">
        <v>988</v>
      </c>
      <c r="C1153" s="3" t="s">
        <v>5754</v>
      </c>
      <c r="D1153" s="3" t="s">
        <v>5755</v>
      </c>
      <c r="E1153" s="3" t="s">
        <v>5756</v>
      </c>
      <c r="F1153" s="9" t="s">
        <v>6064</v>
      </c>
      <c r="G1153" s="9" t="s">
        <v>5945</v>
      </c>
      <c r="H1153" s="4">
        <v>650607300103</v>
      </c>
      <c r="I1153" s="4" t="s">
        <v>7947</v>
      </c>
      <c r="J1153" s="4" t="s">
        <v>7948</v>
      </c>
      <c r="K1153" s="9" t="s">
        <v>1455</v>
      </c>
      <c r="L1153" s="10">
        <v>43098</v>
      </c>
      <c r="M1153" s="10">
        <v>43130</v>
      </c>
      <c r="N1153" s="10" t="s">
        <v>10897</v>
      </c>
      <c r="O1153" s="10" t="s">
        <v>10898</v>
      </c>
      <c r="P1153" s="11" t="s">
        <v>11377</v>
      </c>
      <c r="Q1153" s="43" t="s">
        <v>11378</v>
      </c>
      <c r="R1153" s="11" t="s">
        <v>11379</v>
      </c>
    </row>
    <row r="1154" spans="1:18" ht="50.25" customHeight="1">
      <c r="A1154" s="3">
        <v>1147</v>
      </c>
      <c r="B1154" s="61" t="s">
        <v>988</v>
      </c>
      <c r="C1154" s="3" t="s">
        <v>911</v>
      </c>
      <c r="D1154" s="8" t="s">
        <v>912</v>
      </c>
      <c r="E1154" s="22" t="s">
        <v>913</v>
      </c>
      <c r="F1154" s="3" t="s">
        <v>1933</v>
      </c>
      <c r="G1154" s="3" t="s">
        <v>1934</v>
      </c>
      <c r="H1154" s="4" t="s">
        <v>1935</v>
      </c>
      <c r="I1154" s="4" t="s">
        <v>7862</v>
      </c>
      <c r="J1154" s="4" t="s">
        <v>1935</v>
      </c>
      <c r="K1154" s="3" t="s">
        <v>1455</v>
      </c>
      <c r="L1154" s="10">
        <v>42389</v>
      </c>
      <c r="M1154" s="10">
        <v>42430</v>
      </c>
      <c r="N1154" s="10" t="s">
        <v>11312</v>
      </c>
      <c r="O1154" s="10" t="s">
        <v>11313</v>
      </c>
      <c r="P1154" s="11" t="s">
        <v>11853</v>
      </c>
      <c r="Q1154" s="43" t="s">
        <v>11854</v>
      </c>
      <c r="R1154" s="11" t="s">
        <v>11855</v>
      </c>
    </row>
    <row r="1155" spans="1:18" ht="50.25" customHeight="1">
      <c r="A1155" s="3">
        <v>1148</v>
      </c>
      <c r="B1155" s="61" t="s">
        <v>988</v>
      </c>
      <c r="C1155" s="3" t="s">
        <v>960</v>
      </c>
      <c r="D1155" s="8" t="s">
        <v>961</v>
      </c>
      <c r="E1155" s="22" t="s">
        <v>962</v>
      </c>
      <c r="F1155" s="3" t="s">
        <v>1826</v>
      </c>
      <c r="G1155" s="3" t="s">
        <v>1827</v>
      </c>
      <c r="H1155" s="4" t="s">
        <v>1828</v>
      </c>
      <c r="I1155" s="4" t="s">
        <v>7895</v>
      </c>
      <c r="J1155" s="4" t="s">
        <v>1828</v>
      </c>
      <c r="K1155" s="3" t="s">
        <v>1455</v>
      </c>
      <c r="L1155" s="10">
        <v>42454</v>
      </c>
      <c r="M1155" s="10">
        <v>42488</v>
      </c>
      <c r="N1155" s="10" t="s">
        <v>11088</v>
      </c>
      <c r="O1155" s="10" t="s">
        <v>11089</v>
      </c>
      <c r="P1155" s="11" t="s">
        <v>11598</v>
      </c>
      <c r="Q1155" s="43" t="s">
        <v>11599</v>
      </c>
      <c r="R1155" s="11" t="s">
        <v>11600</v>
      </c>
    </row>
    <row r="1156" spans="1:18" ht="50.25" customHeight="1">
      <c r="A1156" s="3">
        <v>1149</v>
      </c>
      <c r="B1156" s="61" t="s">
        <v>988</v>
      </c>
      <c r="C1156" s="3" t="s">
        <v>461</v>
      </c>
      <c r="D1156" s="8" t="s">
        <v>436</v>
      </c>
      <c r="E1156" s="22" t="s">
        <v>653</v>
      </c>
      <c r="F1156" s="3" t="s">
        <v>2160</v>
      </c>
      <c r="G1156" s="3" t="s">
        <v>2017</v>
      </c>
      <c r="H1156" s="4" t="s">
        <v>2018</v>
      </c>
      <c r="I1156" s="4" t="s">
        <v>7656</v>
      </c>
      <c r="J1156" s="4" t="s">
        <v>2018</v>
      </c>
      <c r="K1156" s="3" t="s">
        <v>1456</v>
      </c>
      <c r="L1156" s="10">
        <v>42089</v>
      </c>
      <c r="M1156" s="10">
        <v>42114</v>
      </c>
      <c r="N1156" s="10" t="s">
        <v>11020</v>
      </c>
      <c r="O1156" s="10" t="s">
        <v>11021</v>
      </c>
      <c r="P1156" s="11" t="s">
        <v>11527</v>
      </c>
      <c r="Q1156" s="43" t="s">
        <v>11528</v>
      </c>
      <c r="R1156" s="11" t="s">
        <v>11529</v>
      </c>
    </row>
    <row r="1157" spans="1:18" ht="50.25" customHeight="1">
      <c r="A1157" s="3">
        <v>1150</v>
      </c>
      <c r="B1157" s="61" t="s">
        <v>988</v>
      </c>
      <c r="C1157" s="3" t="s">
        <v>477</v>
      </c>
      <c r="D1157" s="8" t="s">
        <v>78</v>
      </c>
      <c r="E1157" s="22" t="s">
        <v>418</v>
      </c>
      <c r="F1157" s="3" t="s">
        <v>2022</v>
      </c>
      <c r="G1157" s="3" t="s">
        <v>2023</v>
      </c>
      <c r="H1157" s="4" t="s">
        <v>2024</v>
      </c>
      <c r="I1157" s="4"/>
      <c r="J1157" s="4"/>
      <c r="K1157" s="3" t="s">
        <v>1456</v>
      </c>
      <c r="L1157" s="10">
        <v>41995</v>
      </c>
      <c r="M1157" s="10">
        <v>42012</v>
      </c>
      <c r="N1157" s="10" t="s">
        <v>11086</v>
      </c>
      <c r="O1157" s="10" t="s">
        <v>11087</v>
      </c>
      <c r="P1157" s="11" t="s">
        <v>11597</v>
      </c>
      <c r="Q1157" s="43">
        <v>87471343216</v>
      </c>
      <c r="R1157" s="11" t="s">
        <v>12868</v>
      </c>
    </row>
    <row r="1158" spans="1:18" ht="50.25" customHeight="1">
      <c r="A1158" s="3">
        <v>1151</v>
      </c>
      <c r="B1158" s="3" t="s">
        <v>988</v>
      </c>
      <c r="C1158" s="3" t="s">
        <v>9718</v>
      </c>
      <c r="D1158" s="2" t="s">
        <v>9719</v>
      </c>
      <c r="E1158" s="2" t="s">
        <v>9720</v>
      </c>
      <c r="F1158" s="3" t="s">
        <v>9721</v>
      </c>
      <c r="G1158" s="3" t="s">
        <v>9722</v>
      </c>
      <c r="H1158" s="4">
        <v>711108400768</v>
      </c>
      <c r="I1158" s="4"/>
      <c r="J1158" s="4"/>
      <c r="K1158" s="3" t="s">
        <v>1455</v>
      </c>
      <c r="L1158" s="10">
        <v>43138</v>
      </c>
      <c r="M1158" s="10">
        <v>43138</v>
      </c>
      <c r="N1158" s="10" t="s">
        <v>11266</v>
      </c>
      <c r="O1158" s="10" t="s">
        <v>11267</v>
      </c>
      <c r="P1158" s="11" t="s">
        <v>11808</v>
      </c>
      <c r="Q1158" s="43" t="s">
        <v>11809</v>
      </c>
      <c r="R1158" s="11" t="s">
        <v>11810</v>
      </c>
    </row>
    <row r="1159" spans="1:18" ht="50.25" customHeight="1">
      <c r="A1159" s="3">
        <v>1152</v>
      </c>
      <c r="B1159" s="61" t="s">
        <v>988</v>
      </c>
      <c r="C1159" s="63" t="s">
        <v>13579</v>
      </c>
      <c r="D1159" s="20" t="s">
        <v>13580</v>
      </c>
      <c r="E1159" s="20" t="s">
        <v>13581</v>
      </c>
      <c r="F1159" s="3" t="s">
        <v>14082</v>
      </c>
      <c r="G1159" s="3" t="s">
        <v>14083</v>
      </c>
      <c r="H1159" s="4" t="s">
        <v>14084</v>
      </c>
      <c r="I1159" s="4"/>
      <c r="J1159" s="4"/>
      <c r="K1159" s="3" t="s">
        <v>1456</v>
      </c>
      <c r="L1159" s="10">
        <v>43454</v>
      </c>
      <c r="M1159" s="10">
        <v>43486</v>
      </c>
      <c r="N1159" s="10" t="s">
        <v>11088</v>
      </c>
      <c r="O1159" s="10" t="s">
        <v>11089</v>
      </c>
      <c r="P1159" s="11" t="s">
        <v>11598</v>
      </c>
      <c r="Q1159" s="43" t="s">
        <v>11599</v>
      </c>
      <c r="R1159" s="11" t="s">
        <v>11600</v>
      </c>
    </row>
    <row r="1160" spans="1:18" ht="50.25" customHeight="1">
      <c r="A1160" s="3">
        <v>1153</v>
      </c>
      <c r="B1160" s="61" t="s">
        <v>988</v>
      </c>
      <c r="C1160" s="3" t="s">
        <v>469</v>
      </c>
      <c r="D1160" s="8" t="s">
        <v>110</v>
      </c>
      <c r="E1160" s="22" t="s">
        <v>410</v>
      </c>
      <c r="F1160" s="3" t="s">
        <v>1869</v>
      </c>
      <c r="G1160" s="3" t="s">
        <v>1870</v>
      </c>
      <c r="H1160" s="4" t="s">
        <v>1871</v>
      </c>
      <c r="I1160" s="4" t="s">
        <v>8011</v>
      </c>
      <c r="J1160" s="4" t="s">
        <v>8012</v>
      </c>
      <c r="K1160" s="3" t="s">
        <v>1474</v>
      </c>
      <c r="L1160" s="10">
        <v>41195</v>
      </c>
      <c r="M1160" s="10">
        <v>41255</v>
      </c>
      <c r="N1160" s="10" t="s">
        <v>10946</v>
      </c>
      <c r="O1160" s="10" t="s">
        <v>10947</v>
      </c>
      <c r="P1160" s="11" t="s">
        <v>11411</v>
      </c>
      <c r="Q1160" s="43" t="s">
        <v>11439</v>
      </c>
      <c r="R1160" s="11" t="s">
        <v>11440</v>
      </c>
    </row>
    <row r="1161" spans="1:18" ht="50.25" customHeight="1">
      <c r="A1161" s="3">
        <v>1154</v>
      </c>
      <c r="B1161" s="61" t="s">
        <v>988</v>
      </c>
      <c r="C1161" s="63" t="s">
        <v>13558</v>
      </c>
      <c r="D1161" s="20" t="s">
        <v>13559</v>
      </c>
      <c r="E1161" s="20" t="s">
        <v>13560</v>
      </c>
      <c r="F1161" s="3" t="s">
        <v>14065</v>
      </c>
      <c r="G1161" s="3" t="s">
        <v>14066</v>
      </c>
      <c r="H1161" s="4" t="s">
        <v>14067</v>
      </c>
      <c r="I1161" s="4"/>
      <c r="J1161" s="4"/>
      <c r="K1161" s="3" t="s">
        <v>1493</v>
      </c>
      <c r="L1161" s="10">
        <v>43446</v>
      </c>
      <c r="M1161" s="10">
        <v>43480</v>
      </c>
      <c r="N1161" s="10" t="s">
        <v>11308</v>
      </c>
      <c r="O1161" s="10" t="s">
        <v>11309</v>
      </c>
      <c r="P1161" s="11" t="s">
        <v>11316</v>
      </c>
      <c r="Q1161" s="43" t="s">
        <v>11850</v>
      </c>
      <c r="R1161" s="11" t="s">
        <v>11376</v>
      </c>
    </row>
    <row r="1162" spans="1:18" ht="50.25" customHeight="1">
      <c r="A1162" s="3">
        <v>1155</v>
      </c>
      <c r="B1162" s="3" t="s">
        <v>988</v>
      </c>
      <c r="C1162" s="3" t="s">
        <v>4236</v>
      </c>
      <c r="D1162" s="3" t="s">
        <v>4237</v>
      </c>
      <c r="E1162" s="3" t="s">
        <v>4238</v>
      </c>
      <c r="F1162" s="3" t="s">
        <v>4379</v>
      </c>
      <c r="G1162" s="3" t="s">
        <v>4309</v>
      </c>
      <c r="H1162" s="4">
        <v>630523300014</v>
      </c>
      <c r="I1162" s="4" t="s">
        <v>7698</v>
      </c>
      <c r="J1162" s="4" t="s">
        <v>7699</v>
      </c>
      <c r="K1162" s="3" t="s">
        <v>1455</v>
      </c>
      <c r="L1162" s="10">
        <v>42942</v>
      </c>
      <c r="M1162" s="10">
        <v>43015</v>
      </c>
      <c r="N1162" s="10" t="s">
        <v>10924</v>
      </c>
      <c r="O1162" s="10" t="s">
        <v>10925</v>
      </c>
      <c r="P1162" s="11" t="s">
        <v>11411</v>
      </c>
      <c r="Q1162" s="43" t="s">
        <v>11412</v>
      </c>
      <c r="R1162" s="11" t="s">
        <v>11413</v>
      </c>
    </row>
    <row r="1163" spans="1:18" ht="50.25" customHeight="1">
      <c r="A1163" s="3">
        <v>1156</v>
      </c>
      <c r="B1163" s="8" t="s">
        <v>988</v>
      </c>
      <c r="C1163" s="3" t="s">
        <v>3160</v>
      </c>
      <c r="D1163" s="3" t="s">
        <v>3161</v>
      </c>
      <c r="E1163" s="8" t="s">
        <v>3162</v>
      </c>
      <c r="F1163" s="3" t="s">
        <v>3163</v>
      </c>
      <c r="G1163" s="3" t="s">
        <v>3164</v>
      </c>
      <c r="H1163" s="4">
        <v>711016000108</v>
      </c>
      <c r="I1163" s="4" t="s">
        <v>7975</v>
      </c>
      <c r="J1163" s="4" t="s">
        <v>7976</v>
      </c>
      <c r="K1163" s="3" t="s">
        <v>3165</v>
      </c>
      <c r="L1163" s="10">
        <v>42832</v>
      </c>
      <c r="M1163" s="10">
        <v>42866</v>
      </c>
      <c r="N1163" s="10" t="s">
        <v>11104</v>
      </c>
      <c r="O1163" s="10" t="s">
        <v>11105</v>
      </c>
      <c r="P1163" s="11" t="s">
        <v>11621</v>
      </c>
      <c r="Q1163" s="43" t="s">
        <v>11622</v>
      </c>
      <c r="R1163" s="11" t="s">
        <v>11376</v>
      </c>
    </row>
    <row r="1164" spans="1:18" ht="50.25" customHeight="1">
      <c r="A1164" s="3">
        <v>1157</v>
      </c>
      <c r="B1164" s="61" t="s">
        <v>988</v>
      </c>
      <c r="C1164" s="3" t="s">
        <v>341</v>
      </c>
      <c r="D1164" s="8" t="s">
        <v>111</v>
      </c>
      <c r="E1164" s="22" t="s">
        <v>423</v>
      </c>
      <c r="F1164" s="3" t="s">
        <v>1909</v>
      </c>
      <c r="G1164" s="3" t="s">
        <v>1910</v>
      </c>
      <c r="H1164" s="4" t="s">
        <v>1911</v>
      </c>
      <c r="I1164" s="4" t="s">
        <v>7661</v>
      </c>
      <c r="J1164" s="4" t="s">
        <v>7662</v>
      </c>
      <c r="K1164" s="3" t="s">
        <v>1455</v>
      </c>
      <c r="L1164" s="10">
        <v>41264</v>
      </c>
      <c r="M1164" s="10">
        <v>41334</v>
      </c>
      <c r="N1164" s="10" t="s">
        <v>10897</v>
      </c>
      <c r="O1164" s="10" t="s">
        <v>10898</v>
      </c>
      <c r="P1164" s="11" t="s">
        <v>11377</v>
      </c>
      <c r="Q1164" s="43" t="s">
        <v>11378</v>
      </c>
      <c r="R1164" s="11" t="s">
        <v>11379</v>
      </c>
    </row>
    <row r="1165" spans="1:18" ht="50.25" customHeight="1">
      <c r="A1165" s="3">
        <v>1158</v>
      </c>
      <c r="B1165" s="98" t="s">
        <v>988</v>
      </c>
      <c r="C1165" s="106" t="s">
        <v>15506</v>
      </c>
      <c r="D1165" s="119" t="s">
        <v>17489</v>
      </c>
      <c r="E1165" s="105" t="s">
        <v>15507</v>
      </c>
      <c r="F1165" s="3" t="s">
        <v>15790</v>
      </c>
      <c r="G1165" s="3" t="s">
        <v>15791</v>
      </c>
      <c r="H1165" s="4">
        <v>840725300640</v>
      </c>
      <c r="I1165" s="4"/>
      <c r="J1165" s="4"/>
      <c r="K1165" s="3" t="s">
        <v>1455</v>
      </c>
      <c r="L1165" s="10">
        <v>43557</v>
      </c>
      <c r="M1165" s="10">
        <v>43601</v>
      </c>
      <c r="N1165" s="10" t="s">
        <v>11221</v>
      </c>
      <c r="O1165" s="10" t="s">
        <v>11222</v>
      </c>
      <c r="P1165" s="11" t="s">
        <v>11758</v>
      </c>
      <c r="Q1165" s="43" t="s">
        <v>11759</v>
      </c>
      <c r="R1165" s="11" t="s">
        <v>11760</v>
      </c>
    </row>
    <row r="1166" spans="1:18" ht="50.25" customHeight="1">
      <c r="A1166" s="3">
        <v>1159</v>
      </c>
      <c r="B1166" s="61" t="s">
        <v>988</v>
      </c>
      <c r="C1166" s="3" t="s">
        <v>345</v>
      </c>
      <c r="D1166" s="8" t="s">
        <v>112</v>
      </c>
      <c r="E1166" s="22" t="s">
        <v>428</v>
      </c>
      <c r="F1166" s="3" t="s">
        <v>2236</v>
      </c>
      <c r="G1166" s="3" t="s">
        <v>2237</v>
      </c>
      <c r="H1166" s="4" t="s">
        <v>2238</v>
      </c>
      <c r="I1166" s="4" t="s">
        <v>7865</v>
      </c>
      <c r="J1166" s="4" t="s">
        <v>2238</v>
      </c>
      <c r="K1166" s="3" t="s">
        <v>1455</v>
      </c>
      <c r="L1166" s="10">
        <v>41842</v>
      </c>
      <c r="M1166" s="10">
        <v>41864</v>
      </c>
      <c r="N1166" s="10" t="s">
        <v>11088</v>
      </c>
      <c r="O1166" s="10" t="s">
        <v>11089</v>
      </c>
      <c r="P1166" s="11" t="s">
        <v>11598</v>
      </c>
      <c r="Q1166" s="43" t="s">
        <v>11599</v>
      </c>
      <c r="R1166" s="11" t="s">
        <v>11600</v>
      </c>
    </row>
    <row r="1167" spans="1:18" ht="50.25" customHeight="1">
      <c r="A1167" s="3">
        <v>1160</v>
      </c>
      <c r="B1167" s="62" t="s">
        <v>988</v>
      </c>
      <c r="C1167" s="63" t="s">
        <v>3596</v>
      </c>
      <c r="D1167" s="8" t="s">
        <v>3597</v>
      </c>
      <c r="E1167" s="8" t="s">
        <v>3598</v>
      </c>
      <c r="F1167" s="3" t="s">
        <v>3789</v>
      </c>
      <c r="G1167" s="3" t="s">
        <v>3741</v>
      </c>
      <c r="H1167" s="4">
        <v>630916301693</v>
      </c>
      <c r="I1167" s="4" t="s">
        <v>7840</v>
      </c>
      <c r="J1167" s="4" t="s">
        <v>7841</v>
      </c>
      <c r="K1167" s="3" t="s">
        <v>1455</v>
      </c>
      <c r="L1167" s="10">
        <v>42909</v>
      </c>
      <c r="M1167" s="10">
        <v>42947</v>
      </c>
      <c r="N1167" s="10" t="s">
        <v>11175</v>
      </c>
      <c r="O1167" s="10" t="s">
        <v>11176</v>
      </c>
      <c r="P1167" s="11" t="s">
        <v>11703</v>
      </c>
      <c r="Q1167" s="43" t="s">
        <v>11704</v>
      </c>
      <c r="R1167" s="11" t="s">
        <v>11705</v>
      </c>
    </row>
    <row r="1168" spans="1:18" ht="50.25" customHeight="1">
      <c r="A1168" s="3">
        <v>1161</v>
      </c>
      <c r="B1168" s="61" t="s">
        <v>988</v>
      </c>
      <c r="C1168" s="3" t="s">
        <v>305</v>
      </c>
      <c r="D1168" s="8" t="s">
        <v>689</v>
      </c>
      <c r="E1168" s="22" t="s">
        <v>375</v>
      </c>
      <c r="F1168" s="3" t="s">
        <v>1857</v>
      </c>
      <c r="G1168" s="3" t="s">
        <v>1858</v>
      </c>
      <c r="H1168" s="4" t="s">
        <v>1859</v>
      </c>
      <c r="I1168" s="4" t="s">
        <v>7980</v>
      </c>
      <c r="J1168" s="4" t="s">
        <v>1859</v>
      </c>
      <c r="K1168" s="3" t="s">
        <v>1455</v>
      </c>
      <c r="L1168" s="10">
        <v>41418</v>
      </c>
      <c r="M1168" s="10">
        <v>41442</v>
      </c>
      <c r="N1168" s="10" t="s">
        <v>11023</v>
      </c>
      <c r="O1168" s="10" t="s">
        <v>11024</v>
      </c>
      <c r="P1168" s="11" t="s">
        <v>11530</v>
      </c>
      <c r="Q1168" s="43" t="s">
        <v>11531</v>
      </c>
      <c r="R1168" s="11" t="s">
        <v>11532</v>
      </c>
    </row>
    <row r="1169" spans="1:18" ht="50.25" customHeight="1">
      <c r="A1169" s="3">
        <v>1162</v>
      </c>
      <c r="B1169" s="3" t="s">
        <v>988</v>
      </c>
      <c r="C1169" s="3" t="s">
        <v>9949</v>
      </c>
      <c r="D1169" s="2" t="s">
        <v>9950</v>
      </c>
      <c r="E1169" s="2" t="s">
        <v>9951</v>
      </c>
      <c r="F1169" s="3" t="s">
        <v>9952</v>
      </c>
      <c r="G1169" s="3" t="s">
        <v>9953</v>
      </c>
      <c r="H1169" s="4">
        <v>570301301160</v>
      </c>
      <c r="I1169" s="4"/>
      <c r="J1169" s="4"/>
      <c r="K1169" s="3" t="s">
        <v>1657</v>
      </c>
      <c r="L1169" s="10">
        <v>43244</v>
      </c>
      <c r="M1169" s="10">
        <v>43280</v>
      </c>
      <c r="N1169" s="10" t="s">
        <v>11298</v>
      </c>
      <c r="O1169" s="10" t="s">
        <v>11299</v>
      </c>
      <c r="P1169" s="11" t="s">
        <v>11841</v>
      </c>
      <c r="Q1169" s="43" t="s">
        <v>11842</v>
      </c>
      <c r="R1169" s="11" t="s">
        <v>11843</v>
      </c>
    </row>
    <row r="1170" spans="1:18" ht="50.25" customHeight="1">
      <c r="A1170" s="3">
        <v>1163</v>
      </c>
      <c r="B1170" s="3" t="s">
        <v>988</v>
      </c>
      <c r="C1170" s="3" t="s">
        <v>5611</v>
      </c>
      <c r="D1170" s="3" t="s">
        <v>5612</v>
      </c>
      <c r="E1170" s="3" t="s">
        <v>5613</v>
      </c>
      <c r="F1170" s="9" t="s">
        <v>6017</v>
      </c>
      <c r="G1170" s="9" t="s">
        <v>5901</v>
      </c>
      <c r="H1170" s="4">
        <v>780212300073</v>
      </c>
      <c r="I1170" s="4" t="s">
        <v>7715</v>
      </c>
      <c r="J1170" s="4" t="s">
        <v>7716</v>
      </c>
      <c r="K1170" s="9" t="s">
        <v>1488</v>
      </c>
      <c r="L1170" s="10">
        <v>43097</v>
      </c>
      <c r="M1170" s="10">
        <v>43130</v>
      </c>
      <c r="N1170" s="10" t="s">
        <v>11252</v>
      </c>
      <c r="O1170" s="10" t="s">
        <v>11253</v>
      </c>
      <c r="P1170" s="11" t="s">
        <v>11790</v>
      </c>
      <c r="Q1170" s="43" t="s">
        <v>11791</v>
      </c>
      <c r="R1170" s="11" t="s">
        <v>11792</v>
      </c>
    </row>
    <row r="1171" spans="1:18" ht="50.25" customHeight="1">
      <c r="A1171" s="3">
        <v>1164</v>
      </c>
      <c r="B1171" s="61" t="s">
        <v>988</v>
      </c>
      <c r="C1171" s="63" t="s">
        <v>3401</v>
      </c>
      <c r="D1171" s="8" t="s">
        <v>3402</v>
      </c>
      <c r="E1171" s="22" t="s">
        <v>3403</v>
      </c>
      <c r="F1171" s="3" t="s">
        <v>3517</v>
      </c>
      <c r="G1171" s="3" t="s">
        <v>3518</v>
      </c>
      <c r="H1171" s="4">
        <v>890321301166</v>
      </c>
      <c r="I1171" s="4" t="s">
        <v>7929</v>
      </c>
      <c r="J1171" s="4" t="s">
        <v>7930</v>
      </c>
      <c r="K1171" s="3" t="s">
        <v>1456</v>
      </c>
      <c r="L1171" s="10">
        <v>42842</v>
      </c>
      <c r="M1171" s="10">
        <v>42878</v>
      </c>
      <c r="N1171" s="10" t="s">
        <v>11252</v>
      </c>
      <c r="O1171" s="10" t="s">
        <v>11253</v>
      </c>
      <c r="P1171" s="11" t="s">
        <v>11790</v>
      </c>
      <c r="Q1171" s="43" t="s">
        <v>11791</v>
      </c>
      <c r="R1171" s="11" t="s">
        <v>11792</v>
      </c>
    </row>
    <row r="1172" spans="1:18" ht="50.25" customHeight="1">
      <c r="A1172" s="3">
        <v>1165</v>
      </c>
      <c r="B1172" s="61" t="s">
        <v>988</v>
      </c>
      <c r="C1172" s="3" t="s">
        <v>2890</v>
      </c>
      <c r="D1172" s="8" t="s">
        <v>2891</v>
      </c>
      <c r="E1172" s="8" t="s">
        <v>2892</v>
      </c>
      <c r="F1172" s="3" t="s">
        <v>2893</v>
      </c>
      <c r="G1172" s="3" t="s">
        <v>2894</v>
      </c>
      <c r="H1172" s="4" t="s">
        <v>2895</v>
      </c>
      <c r="I1172" s="4" t="s">
        <v>7971</v>
      </c>
      <c r="J1172" s="4" t="s">
        <v>2058</v>
      </c>
      <c r="K1172" s="3" t="s">
        <v>1455</v>
      </c>
      <c r="L1172" s="10">
        <v>42795</v>
      </c>
      <c r="M1172" s="10">
        <v>42828</v>
      </c>
      <c r="N1172" s="10" t="s">
        <v>11205</v>
      </c>
      <c r="O1172" s="10" t="s">
        <v>11206</v>
      </c>
      <c r="P1172" s="11" t="s">
        <v>11740</v>
      </c>
      <c r="Q1172" s="43" t="s">
        <v>11741</v>
      </c>
      <c r="R1172" s="11" t="s">
        <v>11413</v>
      </c>
    </row>
    <row r="1173" spans="1:18" ht="50.25" customHeight="1">
      <c r="A1173" s="3">
        <v>1166</v>
      </c>
      <c r="B1173" s="3" t="s">
        <v>988</v>
      </c>
      <c r="C1173" s="3" t="s">
        <v>5575</v>
      </c>
      <c r="D1173" s="3" t="s">
        <v>5576</v>
      </c>
      <c r="E1173" s="3" t="s">
        <v>5577</v>
      </c>
      <c r="F1173" s="9" t="s">
        <v>6006</v>
      </c>
      <c r="G1173" s="9" t="s">
        <v>5889</v>
      </c>
      <c r="H1173" s="4">
        <v>610201300040</v>
      </c>
      <c r="I1173" s="4" t="s">
        <v>7702</v>
      </c>
      <c r="J1173" s="4" t="s">
        <v>7703</v>
      </c>
      <c r="K1173" s="9" t="s">
        <v>1456</v>
      </c>
      <c r="L1173" s="10">
        <v>43097</v>
      </c>
      <c r="M1173" s="10">
        <v>43130</v>
      </c>
      <c r="N1173" s="10" t="s">
        <v>11095</v>
      </c>
      <c r="O1173" s="10" t="s">
        <v>11096</v>
      </c>
      <c r="P1173" s="11" t="s">
        <v>11611</v>
      </c>
      <c r="Q1173" s="43" t="s">
        <v>11612</v>
      </c>
      <c r="R1173" s="11" t="s">
        <v>11413</v>
      </c>
    </row>
    <row r="1174" spans="1:18" ht="50.25" customHeight="1">
      <c r="A1174" s="3">
        <v>1167</v>
      </c>
      <c r="B1174" s="61" t="s">
        <v>988</v>
      </c>
      <c r="C1174" s="3" t="s">
        <v>475</v>
      </c>
      <c r="D1174" s="8" t="s">
        <v>113</v>
      </c>
      <c r="E1174" s="22" t="s">
        <v>411</v>
      </c>
      <c r="F1174" s="3" t="s">
        <v>2154</v>
      </c>
      <c r="G1174" s="3" t="s">
        <v>2155</v>
      </c>
      <c r="H1174" s="4" t="s">
        <v>2156</v>
      </c>
      <c r="I1174" s="4" t="s">
        <v>7670</v>
      </c>
      <c r="J1174" s="4" t="s">
        <v>7671</v>
      </c>
      <c r="K1174" s="3" t="s">
        <v>1470</v>
      </c>
      <c r="L1174" s="10">
        <v>41201</v>
      </c>
      <c r="M1174" s="10">
        <v>41332</v>
      </c>
      <c r="N1174" s="10" t="s">
        <v>11205</v>
      </c>
      <c r="O1174" s="10" t="s">
        <v>11206</v>
      </c>
      <c r="P1174" s="11" t="s">
        <v>11740</v>
      </c>
      <c r="Q1174" s="43" t="s">
        <v>11741</v>
      </c>
      <c r="R1174" s="11" t="s">
        <v>11413</v>
      </c>
    </row>
    <row r="1175" spans="1:18" ht="50.25" customHeight="1">
      <c r="A1175" s="3">
        <v>1168</v>
      </c>
      <c r="B1175" s="61" t="s">
        <v>988</v>
      </c>
      <c r="C1175" s="3" t="s">
        <v>459</v>
      </c>
      <c r="D1175" s="8" t="s">
        <v>114</v>
      </c>
      <c r="E1175" s="22" t="s">
        <v>387</v>
      </c>
      <c r="F1175" s="3" t="s">
        <v>2055</v>
      </c>
      <c r="G1175" s="3" t="s">
        <v>2056</v>
      </c>
      <c r="H1175" s="4" t="s">
        <v>2057</v>
      </c>
      <c r="I1175" s="4" t="s">
        <v>7881</v>
      </c>
      <c r="J1175" s="4" t="s">
        <v>7882</v>
      </c>
      <c r="K1175" s="3" t="s">
        <v>1499</v>
      </c>
      <c r="L1175" s="10">
        <v>41074</v>
      </c>
      <c r="M1175" s="10">
        <v>41108</v>
      </c>
      <c r="N1175" s="10" t="s">
        <v>10918</v>
      </c>
      <c r="O1175" s="10" t="s">
        <v>10919</v>
      </c>
      <c r="P1175" s="11" t="s">
        <v>11403</v>
      </c>
      <c r="Q1175" s="43" t="s">
        <v>11404</v>
      </c>
      <c r="R1175" s="11" t="s">
        <v>11405</v>
      </c>
    </row>
    <row r="1176" spans="1:18" ht="50.25" customHeight="1">
      <c r="A1176" s="3">
        <v>1169</v>
      </c>
      <c r="B1176" s="3" t="s">
        <v>988</v>
      </c>
      <c r="C1176" s="3" t="s">
        <v>9389</v>
      </c>
      <c r="D1176" s="2" t="s">
        <v>9390</v>
      </c>
      <c r="E1176" s="2" t="s">
        <v>9391</v>
      </c>
      <c r="F1176" s="3" t="s">
        <v>9392</v>
      </c>
      <c r="G1176" s="3" t="s">
        <v>9393</v>
      </c>
      <c r="H1176" s="4">
        <v>810923300205</v>
      </c>
      <c r="I1176" s="4"/>
      <c r="J1176" s="4"/>
      <c r="K1176" s="3" t="s">
        <v>1488</v>
      </c>
      <c r="L1176" s="10">
        <v>43243</v>
      </c>
      <c r="M1176" s="10">
        <v>43280</v>
      </c>
      <c r="N1176" s="10" t="s">
        <v>11252</v>
      </c>
      <c r="O1176" s="10" t="s">
        <v>11253</v>
      </c>
      <c r="P1176" s="11" t="s">
        <v>11790</v>
      </c>
      <c r="Q1176" s="43" t="s">
        <v>11791</v>
      </c>
      <c r="R1176" s="11" t="s">
        <v>11792</v>
      </c>
    </row>
    <row r="1177" spans="1:18" ht="50.25" customHeight="1">
      <c r="A1177" s="3">
        <v>1170</v>
      </c>
      <c r="B1177" s="62" t="s">
        <v>988</v>
      </c>
      <c r="C1177" s="66" t="s">
        <v>6157</v>
      </c>
      <c r="D1177" s="4" t="s">
        <v>6158</v>
      </c>
      <c r="E1177" s="22" t="s">
        <v>6159</v>
      </c>
      <c r="F1177" s="3" t="s">
        <v>6457</v>
      </c>
      <c r="G1177" s="3" t="s">
        <v>6405</v>
      </c>
      <c r="H1177" s="4">
        <v>801009300811</v>
      </c>
      <c r="I1177" s="4" t="s">
        <v>7705</v>
      </c>
      <c r="J1177" s="4" t="s">
        <v>7706</v>
      </c>
      <c r="K1177" s="3" t="s">
        <v>1455</v>
      </c>
      <c r="L1177" s="10">
        <v>43122</v>
      </c>
      <c r="M1177" s="10">
        <v>43154</v>
      </c>
      <c r="N1177" s="10" t="s">
        <v>11282</v>
      </c>
      <c r="O1177" s="10" t="s">
        <v>11283</v>
      </c>
      <c r="P1177" s="11" t="s">
        <v>11829</v>
      </c>
      <c r="Q1177" s="43" t="s">
        <v>11830</v>
      </c>
      <c r="R1177" s="11" t="s">
        <v>11831</v>
      </c>
    </row>
    <row r="1178" spans="1:18" ht="50.25" customHeight="1">
      <c r="A1178" s="3">
        <v>1171</v>
      </c>
      <c r="B1178" s="57" t="s">
        <v>988</v>
      </c>
      <c r="C1178" s="57" t="s">
        <v>6999</v>
      </c>
      <c r="D1178" s="58" t="s">
        <v>7000</v>
      </c>
      <c r="E1178" s="19" t="s">
        <v>7001</v>
      </c>
      <c r="F1178" s="3" t="s">
        <v>7126</v>
      </c>
      <c r="G1178" s="3" t="s">
        <v>7069</v>
      </c>
      <c r="H1178" s="4">
        <v>870801300906</v>
      </c>
      <c r="I1178" s="4" t="s">
        <v>8049</v>
      </c>
      <c r="J1178" s="4" t="s">
        <v>8050</v>
      </c>
      <c r="K1178" s="3" t="s">
        <v>1499</v>
      </c>
      <c r="L1178" s="10">
        <v>43124</v>
      </c>
      <c r="M1178" s="10">
        <v>43172</v>
      </c>
      <c r="N1178" s="10" t="s">
        <v>11020</v>
      </c>
      <c r="O1178" s="10" t="s">
        <v>11021</v>
      </c>
      <c r="P1178" s="11" t="s">
        <v>11527</v>
      </c>
      <c r="Q1178" s="43" t="s">
        <v>11528</v>
      </c>
      <c r="R1178" s="11" t="s">
        <v>11529</v>
      </c>
    </row>
    <row r="1179" spans="1:18" ht="50.25" customHeight="1">
      <c r="A1179" s="3">
        <v>1172</v>
      </c>
      <c r="B1179" s="61" t="s">
        <v>988</v>
      </c>
      <c r="C1179" s="3" t="s">
        <v>455</v>
      </c>
      <c r="D1179" s="8" t="s">
        <v>115</v>
      </c>
      <c r="E1179" s="22" t="s">
        <v>655</v>
      </c>
      <c r="F1179" s="3" t="s">
        <v>1921</v>
      </c>
      <c r="G1179" s="3" t="s">
        <v>1922</v>
      </c>
      <c r="H1179" s="4" t="s">
        <v>1923</v>
      </c>
      <c r="I1179" s="4" t="s">
        <v>7887</v>
      </c>
      <c r="J1179" s="4" t="s">
        <v>1923</v>
      </c>
      <c r="K1179" s="3" t="s">
        <v>1456</v>
      </c>
      <c r="L1179" s="10">
        <v>41530</v>
      </c>
      <c r="M1179" s="10">
        <v>41554</v>
      </c>
      <c r="N1179" s="10" t="s">
        <v>11106</v>
      </c>
      <c r="O1179" s="10" t="s">
        <v>11107</v>
      </c>
      <c r="P1179" s="11" t="s">
        <v>11623</v>
      </c>
      <c r="Q1179" s="43" t="s">
        <v>11624</v>
      </c>
      <c r="R1179" s="11" t="s">
        <v>11625</v>
      </c>
    </row>
    <row r="1180" spans="1:18" ht="50.25" customHeight="1">
      <c r="A1180" s="3">
        <v>1173</v>
      </c>
      <c r="B1180" s="61" t="s">
        <v>988</v>
      </c>
      <c r="C1180" s="63" t="s">
        <v>14502</v>
      </c>
      <c r="D1180" s="20" t="s">
        <v>14503</v>
      </c>
      <c r="E1180" s="20" t="s">
        <v>14504</v>
      </c>
      <c r="F1180" s="3" t="s">
        <v>14708</v>
      </c>
      <c r="G1180" s="3" t="s">
        <v>14709</v>
      </c>
      <c r="H1180" s="4" t="s">
        <v>14710</v>
      </c>
      <c r="I1180" s="4"/>
      <c r="J1180" s="4"/>
      <c r="K1180" s="3" t="s">
        <v>1564</v>
      </c>
      <c r="L1180" s="10">
        <v>43475</v>
      </c>
      <c r="M1180" s="10">
        <v>43507</v>
      </c>
      <c r="N1180" s="10" t="s">
        <v>11298</v>
      </c>
      <c r="O1180" s="10" t="s">
        <v>11299</v>
      </c>
      <c r="P1180" s="11" t="s">
        <v>11841</v>
      </c>
      <c r="Q1180" s="43" t="s">
        <v>11842</v>
      </c>
      <c r="R1180" s="11" t="s">
        <v>11843</v>
      </c>
    </row>
    <row r="1181" spans="1:18" ht="50.25" customHeight="1">
      <c r="A1181" s="3">
        <v>1174</v>
      </c>
      <c r="B1181" s="3" t="s">
        <v>988</v>
      </c>
      <c r="C1181" s="3" t="s">
        <v>5022</v>
      </c>
      <c r="D1181" s="3" t="s">
        <v>5023</v>
      </c>
      <c r="E1181" s="3" t="s">
        <v>5024</v>
      </c>
      <c r="F1181" s="3" t="s">
        <v>5318</v>
      </c>
      <c r="G1181" s="3" t="s">
        <v>5319</v>
      </c>
      <c r="H1181" s="4">
        <v>650727300245</v>
      </c>
      <c r="I1181" s="4" t="s">
        <v>7668</v>
      </c>
      <c r="J1181" s="4" t="s">
        <v>7669</v>
      </c>
      <c r="K1181" s="3" t="s">
        <v>1474</v>
      </c>
      <c r="L1181" s="10">
        <v>43046</v>
      </c>
      <c r="M1181" s="10">
        <v>43081</v>
      </c>
      <c r="N1181" s="10" t="s">
        <v>11298</v>
      </c>
      <c r="O1181" s="10" t="s">
        <v>11299</v>
      </c>
      <c r="P1181" s="11" t="s">
        <v>11841</v>
      </c>
      <c r="Q1181" s="43" t="s">
        <v>11842</v>
      </c>
      <c r="R1181" s="11" t="s">
        <v>11843</v>
      </c>
    </row>
    <row r="1182" spans="1:18" ht="50.25" customHeight="1">
      <c r="A1182" s="3">
        <v>1175</v>
      </c>
      <c r="B1182" s="62" t="s">
        <v>988</v>
      </c>
      <c r="C1182" s="3" t="s">
        <v>6148</v>
      </c>
      <c r="D1182" s="4" t="s">
        <v>6149</v>
      </c>
      <c r="E1182" s="22" t="s">
        <v>6150</v>
      </c>
      <c r="F1182" s="3" t="s">
        <v>6454</v>
      </c>
      <c r="G1182" s="3" t="s">
        <v>6403</v>
      </c>
      <c r="H1182" s="4">
        <v>740701000590</v>
      </c>
      <c r="I1182" s="4" t="s">
        <v>7679</v>
      </c>
      <c r="J1182" s="4" t="s">
        <v>7680</v>
      </c>
      <c r="K1182" s="3" t="s">
        <v>1782</v>
      </c>
      <c r="L1182" s="10">
        <v>43112</v>
      </c>
      <c r="M1182" s="10">
        <v>43150</v>
      </c>
      <c r="N1182" s="10" t="s">
        <v>11284</v>
      </c>
      <c r="O1182" s="10" t="s">
        <v>11285</v>
      </c>
      <c r="P1182" s="11" t="s">
        <v>11316</v>
      </c>
      <c r="Q1182" s="43" t="s">
        <v>11375</v>
      </c>
      <c r="R1182" s="11" t="s">
        <v>11376</v>
      </c>
    </row>
    <row r="1183" spans="1:18" ht="50.25" customHeight="1">
      <c r="A1183" s="3">
        <v>1176</v>
      </c>
      <c r="B1183" s="61" t="s">
        <v>988</v>
      </c>
      <c r="C1183" s="63" t="s">
        <v>13522</v>
      </c>
      <c r="D1183" s="20" t="s">
        <v>13523</v>
      </c>
      <c r="E1183" s="20" t="s">
        <v>13524</v>
      </c>
      <c r="F1183" s="3" t="s">
        <v>14034</v>
      </c>
      <c r="G1183" s="3" t="s">
        <v>14035</v>
      </c>
      <c r="H1183" s="4" t="s">
        <v>14036</v>
      </c>
      <c r="I1183" s="4"/>
      <c r="J1183" s="4"/>
      <c r="K1183" s="3" t="s">
        <v>1539</v>
      </c>
      <c r="L1183" s="10">
        <v>43440</v>
      </c>
      <c r="M1183" s="10">
        <v>43474</v>
      </c>
      <c r="N1183" s="10" t="s">
        <v>11201</v>
      </c>
      <c r="O1183" s="10" t="s">
        <v>11202</v>
      </c>
      <c r="P1183" s="11" t="s">
        <v>11735</v>
      </c>
      <c r="Q1183" s="43" t="s">
        <v>11736</v>
      </c>
      <c r="R1183" s="11" t="s">
        <v>11737</v>
      </c>
    </row>
    <row r="1184" spans="1:18" ht="50.25" customHeight="1">
      <c r="A1184" s="3">
        <v>1177</v>
      </c>
      <c r="B1184" s="61" t="s">
        <v>988</v>
      </c>
      <c r="C1184" s="3" t="s">
        <v>313</v>
      </c>
      <c r="D1184" s="8" t="s">
        <v>116</v>
      </c>
      <c r="E1184" s="22" t="s">
        <v>661</v>
      </c>
      <c r="F1184" s="3" t="s">
        <v>2202</v>
      </c>
      <c r="G1184" s="3" t="s">
        <v>2203</v>
      </c>
      <c r="H1184" s="4" t="s">
        <v>2204</v>
      </c>
      <c r="I1184" s="4" t="s">
        <v>7859</v>
      </c>
      <c r="J1184" s="4" t="s">
        <v>2204</v>
      </c>
      <c r="K1184" s="3" t="s">
        <v>1455</v>
      </c>
      <c r="L1184" s="10">
        <v>41634</v>
      </c>
      <c r="M1184" s="10">
        <v>41660</v>
      </c>
      <c r="N1184" s="10" t="s">
        <v>11312</v>
      </c>
      <c r="O1184" s="10" t="s">
        <v>11313</v>
      </c>
      <c r="P1184" s="11" t="s">
        <v>11853</v>
      </c>
      <c r="Q1184" s="43" t="s">
        <v>11854</v>
      </c>
      <c r="R1184" s="11" t="s">
        <v>11855</v>
      </c>
    </row>
    <row r="1185" spans="1:18" ht="50.25" customHeight="1">
      <c r="A1185" s="3">
        <v>1178</v>
      </c>
      <c r="B1185" s="61" t="s">
        <v>988</v>
      </c>
      <c r="C1185" s="3" t="s">
        <v>473</v>
      </c>
      <c r="D1185" s="8" t="s">
        <v>412</v>
      </c>
      <c r="E1185" s="22" t="s">
        <v>645</v>
      </c>
      <c r="F1185" s="3" t="s">
        <v>2086</v>
      </c>
      <c r="G1185" s="3" t="s">
        <v>2087</v>
      </c>
      <c r="H1185" s="4" t="s">
        <v>2088</v>
      </c>
      <c r="I1185" s="4" t="s">
        <v>8000</v>
      </c>
      <c r="J1185" s="4" t="s">
        <v>2088</v>
      </c>
      <c r="K1185" s="3" t="s">
        <v>1456</v>
      </c>
      <c r="L1185" s="10">
        <v>41089</v>
      </c>
      <c r="M1185" s="10">
        <v>41117</v>
      </c>
      <c r="N1185" s="10" t="s">
        <v>11286</v>
      </c>
      <c r="O1185" s="10" t="s">
        <v>11287</v>
      </c>
      <c r="P1185" s="11" t="s">
        <v>11832</v>
      </c>
      <c r="Q1185" s="43" t="s">
        <v>11833</v>
      </c>
      <c r="R1185" s="11" t="s">
        <v>11318</v>
      </c>
    </row>
    <row r="1186" spans="1:18" ht="50.25" customHeight="1">
      <c r="A1186" s="3">
        <v>1179</v>
      </c>
      <c r="B1186" s="61" t="s">
        <v>988</v>
      </c>
      <c r="C1186" s="63" t="s">
        <v>14529</v>
      </c>
      <c r="D1186" s="20" t="s">
        <v>14530</v>
      </c>
      <c r="E1186" s="20" t="s">
        <v>14531</v>
      </c>
      <c r="F1186" s="3" t="s">
        <v>14728</v>
      </c>
      <c r="G1186" s="3" t="s">
        <v>14729</v>
      </c>
      <c r="H1186" s="4" t="s">
        <v>14730</v>
      </c>
      <c r="I1186" s="4"/>
      <c r="J1186" s="4"/>
      <c r="K1186" s="3" t="s">
        <v>1455</v>
      </c>
      <c r="L1186" s="10">
        <v>43500</v>
      </c>
      <c r="M1186" s="10">
        <v>43531</v>
      </c>
      <c r="N1186" s="10" t="s">
        <v>11099</v>
      </c>
      <c r="O1186" s="10" t="s">
        <v>11100</v>
      </c>
      <c r="P1186" s="11" t="s">
        <v>11616</v>
      </c>
      <c r="Q1186" s="43">
        <v>87715759355</v>
      </c>
      <c r="R1186" s="11" t="s">
        <v>11617</v>
      </c>
    </row>
    <row r="1187" spans="1:18" ht="50.25" customHeight="1">
      <c r="A1187" s="3">
        <v>1180</v>
      </c>
      <c r="B1187" s="3" t="s">
        <v>988</v>
      </c>
      <c r="C1187" s="3" t="s">
        <v>5052</v>
      </c>
      <c r="D1187" s="3" t="s">
        <v>5053</v>
      </c>
      <c r="E1187" s="3" t="s">
        <v>5054</v>
      </c>
      <c r="F1187" s="3" t="s">
        <v>5338</v>
      </c>
      <c r="G1187" s="3" t="s">
        <v>5339</v>
      </c>
      <c r="H1187" s="4">
        <v>401210300414</v>
      </c>
      <c r="I1187" s="4" t="s">
        <v>7963</v>
      </c>
      <c r="J1187" s="4" t="s">
        <v>7964</v>
      </c>
      <c r="K1187" s="3" t="s">
        <v>1474</v>
      </c>
      <c r="L1187" s="10">
        <v>43003</v>
      </c>
      <c r="M1187" s="10">
        <v>43023</v>
      </c>
      <c r="N1187" s="10" t="s">
        <v>11201</v>
      </c>
      <c r="O1187" s="10" t="s">
        <v>11202</v>
      </c>
      <c r="P1187" s="11" t="s">
        <v>11735</v>
      </c>
      <c r="Q1187" s="43" t="s">
        <v>11736</v>
      </c>
      <c r="R1187" s="11" t="s">
        <v>11737</v>
      </c>
    </row>
    <row r="1188" spans="1:18" ht="50.25" customHeight="1">
      <c r="A1188" s="3">
        <v>1181</v>
      </c>
      <c r="B1188" s="61" t="s">
        <v>988</v>
      </c>
      <c r="C1188" s="63" t="s">
        <v>13576</v>
      </c>
      <c r="D1188" s="20" t="s">
        <v>13577</v>
      </c>
      <c r="E1188" s="20" t="s">
        <v>13578</v>
      </c>
      <c r="F1188" s="3" t="s">
        <v>7133</v>
      </c>
      <c r="G1188" s="3" t="s">
        <v>14080</v>
      </c>
      <c r="H1188" s="4" t="s">
        <v>14081</v>
      </c>
      <c r="I1188" s="4"/>
      <c r="J1188" s="4"/>
      <c r="K1188" s="3" t="s">
        <v>1455</v>
      </c>
      <c r="L1188" s="10">
        <v>43447</v>
      </c>
      <c r="M1188" s="10">
        <v>43486</v>
      </c>
      <c r="N1188" s="10" t="s">
        <v>11308</v>
      </c>
      <c r="O1188" s="10" t="s">
        <v>11309</v>
      </c>
      <c r="P1188" s="11" t="s">
        <v>11316</v>
      </c>
      <c r="Q1188" s="43" t="s">
        <v>11850</v>
      </c>
      <c r="R1188" s="11" t="s">
        <v>11376</v>
      </c>
    </row>
    <row r="1189" spans="1:18" ht="50.25" customHeight="1">
      <c r="A1189" s="3">
        <v>1182</v>
      </c>
      <c r="B1189" s="3" t="s">
        <v>988</v>
      </c>
      <c r="C1189" s="68" t="s">
        <v>6602</v>
      </c>
      <c r="D1189" s="26" t="s">
        <v>6603</v>
      </c>
      <c r="E1189" s="19" t="s">
        <v>6604</v>
      </c>
      <c r="F1189" s="3" t="s">
        <v>6733</v>
      </c>
      <c r="G1189" s="3" t="s">
        <v>3164</v>
      </c>
      <c r="H1189" s="4" t="s">
        <v>6734</v>
      </c>
      <c r="I1189" s="4" t="s">
        <v>8040</v>
      </c>
      <c r="J1189" s="4" t="s">
        <v>8041</v>
      </c>
      <c r="K1189" s="3" t="s">
        <v>1488</v>
      </c>
      <c r="L1189" s="10">
        <v>43139</v>
      </c>
      <c r="M1189" s="10">
        <v>43178</v>
      </c>
      <c r="N1189" s="10" t="s">
        <v>11266</v>
      </c>
      <c r="O1189" s="10" t="s">
        <v>11267</v>
      </c>
      <c r="P1189" s="11" t="s">
        <v>11808</v>
      </c>
      <c r="Q1189" s="43" t="s">
        <v>11809</v>
      </c>
      <c r="R1189" s="11" t="s">
        <v>11810</v>
      </c>
    </row>
    <row r="1190" spans="1:18" ht="50.25" customHeight="1">
      <c r="A1190" s="3">
        <v>1183</v>
      </c>
      <c r="B1190" s="3" t="s">
        <v>988</v>
      </c>
      <c r="C1190" s="63" t="s">
        <v>14432</v>
      </c>
      <c r="D1190" s="20" t="s">
        <v>14433</v>
      </c>
      <c r="E1190" s="20" t="s">
        <v>14434</v>
      </c>
      <c r="F1190" s="3" t="s">
        <v>14813</v>
      </c>
      <c r="G1190" s="3" t="s">
        <v>14814</v>
      </c>
      <c r="H1190" s="4">
        <v>860414300435</v>
      </c>
      <c r="I1190" s="4"/>
      <c r="J1190" s="4"/>
      <c r="K1190" s="3" t="s">
        <v>1488</v>
      </c>
      <c r="L1190" s="10">
        <v>43517</v>
      </c>
      <c r="M1190" s="10">
        <v>43550</v>
      </c>
      <c r="N1190" s="10" t="s">
        <v>11282</v>
      </c>
      <c r="O1190" s="10" t="s">
        <v>11283</v>
      </c>
      <c r="P1190" s="11" t="s">
        <v>11829</v>
      </c>
      <c r="Q1190" s="43" t="s">
        <v>11830</v>
      </c>
      <c r="R1190" s="11" t="s">
        <v>11831</v>
      </c>
    </row>
    <row r="1191" spans="1:18" ht="50.25" customHeight="1">
      <c r="A1191" s="3">
        <v>1184</v>
      </c>
      <c r="B1191" s="61" t="s">
        <v>988</v>
      </c>
      <c r="C1191" s="63" t="s">
        <v>14514</v>
      </c>
      <c r="D1191" s="20" t="s">
        <v>14515</v>
      </c>
      <c r="E1191" s="20" t="s">
        <v>14516</v>
      </c>
      <c r="F1191" s="3" t="s">
        <v>14715</v>
      </c>
      <c r="G1191" s="3" t="s">
        <v>14716</v>
      </c>
      <c r="H1191" s="4" t="s">
        <v>14717</v>
      </c>
      <c r="I1191" s="4"/>
      <c r="J1191" s="4"/>
      <c r="K1191" s="3" t="s">
        <v>1455</v>
      </c>
      <c r="L1191" s="10">
        <v>43473</v>
      </c>
      <c r="M1191" s="10">
        <v>43509</v>
      </c>
      <c r="N1191" s="10" t="s">
        <v>14378</v>
      </c>
      <c r="O1191" s="10" t="s">
        <v>14384</v>
      </c>
      <c r="P1191" s="11" t="s">
        <v>14853</v>
      </c>
      <c r="Q1191" s="43" t="s">
        <v>14854</v>
      </c>
      <c r="R1191" s="11" t="s">
        <v>14855</v>
      </c>
    </row>
    <row r="1192" spans="1:18" ht="50.25" customHeight="1">
      <c r="A1192" s="3">
        <v>1185</v>
      </c>
      <c r="B1192" s="3" t="s">
        <v>988</v>
      </c>
      <c r="C1192" s="3" t="s">
        <v>5596</v>
      </c>
      <c r="D1192" s="3" t="s">
        <v>5597</v>
      </c>
      <c r="E1192" s="3" t="s">
        <v>5598</v>
      </c>
      <c r="F1192" s="9" t="s">
        <v>6012</v>
      </c>
      <c r="G1192" s="9" t="s">
        <v>5896</v>
      </c>
      <c r="H1192" s="4">
        <v>860604300666</v>
      </c>
      <c r="I1192" s="4" t="s">
        <v>7772</v>
      </c>
      <c r="J1192" s="4" t="s">
        <v>7773</v>
      </c>
      <c r="K1192" s="9" t="s">
        <v>1455</v>
      </c>
      <c r="L1192" s="10">
        <v>43094</v>
      </c>
      <c r="M1192" s="10">
        <v>43130</v>
      </c>
      <c r="N1192" s="10" t="s">
        <v>10895</v>
      </c>
      <c r="O1192" s="10" t="s">
        <v>10896</v>
      </c>
      <c r="P1192" s="11" t="s">
        <v>11316</v>
      </c>
      <c r="Q1192" s="43" t="s">
        <v>11375</v>
      </c>
      <c r="R1192" s="11" t="s">
        <v>11376</v>
      </c>
    </row>
    <row r="1193" spans="1:18" ht="50.25" customHeight="1">
      <c r="A1193" s="3">
        <v>1186</v>
      </c>
      <c r="B1193" s="61" t="s">
        <v>988</v>
      </c>
      <c r="C1193" s="3" t="s">
        <v>324</v>
      </c>
      <c r="D1193" s="8" t="s">
        <v>680</v>
      </c>
      <c r="E1193" s="22" t="s">
        <v>401</v>
      </c>
      <c r="F1193" s="3" t="s">
        <v>2186</v>
      </c>
      <c r="G1193" s="3" t="s">
        <v>2187</v>
      </c>
      <c r="H1193" s="4" t="s">
        <v>2188</v>
      </c>
      <c r="I1193" s="4" t="s">
        <v>7735</v>
      </c>
      <c r="J1193" s="4" t="s">
        <v>2188</v>
      </c>
      <c r="K1193" s="3" t="s">
        <v>1456</v>
      </c>
      <c r="L1193" s="10">
        <v>41634</v>
      </c>
      <c r="M1193" s="10">
        <v>41660</v>
      </c>
      <c r="N1193" s="10" t="s">
        <v>11201</v>
      </c>
      <c r="O1193" s="10" t="s">
        <v>11202</v>
      </c>
      <c r="P1193" s="11" t="s">
        <v>11735</v>
      </c>
      <c r="Q1193" s="43" t="s">
        <v>11736</v>
      </c>
      <c r="R1193" s="11" t="s">
        <v>11737</v>
      </c>
    </row>
    <row r="1194" spans="1:18" ht="50.25" customHeight="1">
      <c r="A1194" s="3">
        <v>1187</v>
      </c>
      <c r="B1194" s="61" t="s">
        <v>988</v>
      </c>
      <c r="C1194" s="63" t="s">
        <v>13453</v>
      </c>
      <c r="D1194" s="20" t="s">
        <v>13454</v>
      </c>
      <c r="E1194" s="20" t="s">
        <v>13455</v>
      </c>
      <c r="F1194" s="3" t="s">
        <v>13974</v>
      </c>
      <c r="G1194" s="3" t="s">
        <v>13975</v>
      </c>
      <c r="H1194" s="4" t="s">
        <v>13976</v>
      </c>
      <c r="I1194" s="4"/>
      <c r="J1194" s="4"/>
      <c r="K1194" s="3" t="s">
        <v>1499</v>
      </c>
      <c r="L1194" s="10">
        <v>43434</v>
      </c>
      <c r="M1194" s="10">
        <v>43468</v>
      </c>
      <c r="N1194" s="10" t="s">
        <v>11201</v>
      </c>
      <c r="O1194" s="10" t="s">
        <v>11202</v>
      </c>
      <c r="P1194" s="11" t="s">
        <v>11735</v>
      </c>
      <c r="Q1194" s="43" t="s">
        <v>11736</v>
      </c>
      <c r="R1194" s="11" t="s">
        <v>11737</v>
      </c>
    </row>
    <row r="1195" spans="1:18" ht="50.25" customHeight="1">
      <c r="A1195" s="3">
        <v>1188</v>
      </c>
      <c r="B1195" s="61" t="s">
        <v>988</v>
      </c>
      <c r="C1195" s="3" t="s">
        <v>463</v>
      </c>
      <c r="D1195" s="8" t="s">
        <v>464</v>
      </c>
      <c r="E1195" s="22" t="s">
        <v>465</v>
      </c>
      <c r="F1195" s="3" t="s">
        <v>2227</v>
      </c>
      <c r="G1195" s="3" t="s">
        <v>2228</v>
      </c>
      <c r="H1195" s="4" t="s">
        <v>2229</v>
      </c>
      <c r="I1195" s="4" t="s">
        <v>7897</v>
      </c>
      <c r="J1195" s="4" t="s">
        <v>7898</v>
      </c>
      <c r="K1195" s="3" t="s">
        <v>1466</v>
      </c>
      <c r="L1195" s="10">
        <v>41922</v>
      </c>
      <c r="M1195" s="10">
        <v>41953</v>
      </c>
      <c r="N1195" s="10" t="s">
        <v>11199</v>
      </c>
      <c r="O1195" s="10" t="s">
        <v>11200</v>
      </c>
      <c r="P1195" s="11" t="s">
        <v>11732</v>
      </c>
      <c r="Q1195" s="43" t="s">
        <v>11733</v>
      </c>
      <c r="R1195" s="11" t="s">
        <v>11734</v>
      </c>
    </row>
    <row r="1196" spans="1:18" ht="50.25" customHeight="1">
      <c r="A1196" s="3">
        <v>1189</v>
      </c>
      <c r="B1196" s="61" t="s">
        <v>988</v>
      </c>
      <c r="C1196" s="3" t="s">
        <v>323</v>
      </c>
      <c r="D1196" s="8" t="s">
        <v>679</v>
      </c>
      <c r="E1196" s="22" t="s">
        <v>400</v>
      </c>
      <c r="F1196" s="3" t="s">
        <v>2062</v>
      </c>
      <c r="G1196" s="3" t="s">
        <v>2063</v>
      </c>
      <c r="H1196" s="4" t="s">
        <v>2064</v>
      </c>
      <c r="I1196" s="4" t="s">
        <v>7984</v>
      </c>
      <c r="J1196" s="4" t="s">
        <v>7334</v>
      </c>
      <c r="K1196" s="3" t="s">
        <v>1455</v>
      </c>
      <c r="L1196" s="10">
        <v>41544</v>
      </c>
      <c r="M1196" s="10">
        <v>41645</v>
      </c>
      <c r="N1196" s="10" t="s">
        <v>11205</v>
      </c>
      <c r="O1196" s="10" t="s">
        <v>11206</v>
      </c>
      <c r="P1196" s="11" t="s">
        <v>11740</v>
      </c>
      <c r="Q1196" s="43" t="s">
        <v>11741</v>
      </c>
      <c r="R1196" s="11" t="s">
        <v>11413</v>
      </c>
    </row>
    <row r="1197" spans="1:18" ht="50.25" customHeight="1">
      <c r="A1197" s="3">
        <v>1190</v>
      </c>
      <c r="B1197" s="61" t="s">
        <v>988</v>
      </c>
      <c r="C1197" s="3" t="s">
        <v>1348</v>
      </c>
      <c r="D1197" s="8" t="s">
        <v>787</v>
      </c>
      <c r="E1197" s="22" t="s">
        <v>788</v>
      </c>
      <c r="F1197" s="3" t="s">
        <v>2191</v>
      </c>
      <c r="G1197" s="3" t="s">
        <v>2194</v>
      </c>
      <c r="H1197" s="4" t="s">
        <v>2195</v>
      </c>
      <c r="I1197" s="4" t="s">
        <v>7771</v>
      </c>
      <c r="J1197" s="4" t="s">
        <v>2195</v>
      </c>
      <c r="K1197" s="3" t="s">
        <v>1618</v>
      </c>
      <c r="L1197" s="10">
        <v>42324</v>
      </c>
      <c r="M1197" s="10">
        <v>42347</v>
      </c>
      <c r="N1197" s="10" t="s">
        <v>11312</v>
      </c>
      <c r="O1197" s="10" t="s">
        <v>11313</v>
      </c>
      <c r="P1197" s="11" t="s">
        <v>11853</v>
      </c>
      <c r="Q1197" s="43" t="s">
        <v>11854</v>
      </c>
      <c r="R1197" s="11" t="s">
        <v>11855</v>
      </c>
    </row>
    <row r="1198" spans="1:18" ht="50.25" customHeight="1">
      <c r="A1198" s="3">
        <v>1191</v>
      </c>
      <c r="B1198" s="61" t="s">
        <v>988</v>
      </c>
      <c r="C1198" s="3" t="s">
        <v>72</v>
      </c>
      <c r="D1198" s="8" t="s">
        <v>117</v>
      </c>
      <c r="E1198" s="22" t="s">
        <v>641</v>
      </c>
      <c r="F1198" s="3" t="s">
        <v>2026</v>
      </c>
      <c r="G1198" s="3" t="s">
        <v>2027</v>
      </c>
      <c r="H1198" s="4" t="s">
        <v>2028</v>
      </c>
      <c r="I1198" s="4" t="s">
        <v>8003</v>
      </c>
      <c r="J1198" s="4" t="s">
        <v>8004</v>
      </c>
      <c r="K1198" s="3" t="s">
        <v>1456</v>
      </c>
      <c r="L1198" s="10">
        <v>41295</v>
      </c>
      <c r="M1198" s="10">
        <v>41313</v>
      </c>
      <c r="N1198" s="10" t="s">
        <v>11284</v>
      </c>
      <c r="O1198" s="10" t="s">
        <v>11285</v>
      </c>
      <c r="P1198" s="11" t="s">
        <v>11316</v>
      </c>
      <c r="Q1198" s="43" t="s">
        <v>11375</v>
      </c>
      <c r="R1198" s="11" t="s">
        <v>11376</v>
      </c>
    </row>
    <row r="1199" spans="1:18" ht="50.25" customHeight="1">
      <c r="A1199" s="3">
        <v>1192</v>
      </c>
      <c r="B1199" s="98" t="s">
        <v>988</v>
      </c>
      <c r="C1199" s="106" t="s">
        <v>14990</v>
      </c>
      <c r="D1199" s="105" t="s">
        <v>14991</v>
      </c>
      <c r="E1199" s="105" t="s">
        <v>14896</v>
      </c>
      <c r="F1199" s="3" t="s">
        <v>15095</v>
      </c>
      <c r="G1199" s="3" t="s">
        <v>15096</v>
      </c>
      <c r="H1199" s="4">
        <v>940823301058</v>
      </c>
      <c r="I1199" s="4"/>
      <c r="J1199" s="4"/>
      <c r="K1199" s="3" t="s">
        <v>1488</v>
      </c>
      <c r="L1199" s="10">
        <v>43524</v>
      </c>
      <c r="M1199" s="10">
        <v>43563</v>
      </c>
      <c r="N1199" s="10" t="s">
        <v>10895</v>
      </c>
      <c r="O1199" s="10" t="s">
        <v>10896</v>
      </c>
      <c r="P1199" s="11" t="s">
        <v>11316</v>
      </c>
      <c r="Q1199" s="43" t="s">
        <v>11375</v>
      </c>
      <c r="R1199" s="11" t="s">
        <v>11376</v>
      </c>
    </row>
    <row r="1200" spans="1:18" ht="50.25" customHeight="1">
      <c r="A1200" s="3">
        <v>1193</v>
      </c>
      <c r="B1200" s="57" t="s">
        <v>988</v>
      </c>
      <c r="C1200" s="57" t="s">
        <v>7014</v>
      </c>
      <c r="D1200" s="2" t="s">
        <v>7015</v>
      </c>
      <c r="E1200" s="19" t="s">
        <v>7016</v>
      </c>
      <c r="F1200" s="3" t="s">
        <v>7131</v>
      </c>
      <c r="G1200" s="3" t="s">
        <v>7074</v>
      </c>
      <c r="H1200" s="4">
        <v>800323302446</v>
      </c>
      <c r="I1200" s="4" t="s">
        <v>8059</v>
      </c>
      <c r="J1200" s="4" t="s">
        <v>8060</v>
      </c>
      <c r="K1200" s="3" t="s">
        <v>1488</v>
      </c>
      <c r="L1200" s="10">
        <v>43165</v>
      </c>
      <c r="M1200" s="10">
        <v>43206</v>
      </c>
      <c r="N1200" s="10" t="s">
        <v>10984</v>
      </c>
      <c r="O1200" s="10" t="s">
        <v>10985</v>
      </c>
      <c r="P1200" s="11" t="s">
        <v>11489</v>
      </c>
      <c r="Q1200" s="43" t="s">
        <v>11490</v>
      </c>
      <c r="R1200" s="11" t="s">
        <v>11491</v>
      </c>
    </row>
    <row r="1201" spans="1:18" ht="50.25" customHeight="1">
      <c r="A1201" s="3">
        <v>1194</v>
      </c>
      <c r="B1201" s="61" t="s">
        <v>988</v>
      </c>
      <c r="C1201" s="3" t="s">
        <v>650</v>
      </c>
      <c r="D1201" s="8" t="s">
        <v>1268</v>
      </c>
      <c r="E1201" s="22" t="s">
        <v>1269</v>
      </c>
      <c r="F1201" s="3" t="s">
        <v>2016</v>
      </c>
      <c r="G1201" s="3" t="s">
        <v>2017</v>
      </c>
      <c r="H1201" s="4" t="s">
        <v>2018</v>
      </c>
      <c r="I1201" s="4" t="s">
        <v>7656</v>
      </c>
      <c r="J1201" s="4" t="s">
        <v>2018</v>
      </c>
      <c r="K1201" s="3" t="s">
        <v>1559</v>
      </c>
      <c r="L1201" s="10">
        <v>41824</v>
      </c>
      <c r="M1201" s="10">
        <v>41906</v>
      </c>
      <c r="N1201" s="10" t="s">
        <v>11312</v>
      </c>
      <c r="O1201" s="10" t="s">
        <v>11313</v>
      </c>
      <c r="P1201" s="11" t="s">
        <v>11853</v>
      </c>
      <c r="Q1201" s="43" t="s">
        <v>11854</v>
      </c>
      <c r="R1201" s="11" t="s">
        <v>11855</v>
      </c>
    </row>
    <row r="1202" spans="1:18" ht="50.25" customHeight="1">
      <c r="A1202" s="3">
        <v>1195</v>
      </c>
      <c r="B1202" s="62" t="s">
        <v>988</v>
      </c>
      <c r="C1202" s="63" t="s">
        <v>3581</v>
      </c>
      <c r="D1202" s="8" t="s">
        <v>3582</v>
      </c>
      <c r="E1202" s="22" t="s">
        <v>3583</v>
      </c>
      <c r="F1202" s="3" t="s">
        <v>3773</v>
      </c>
      <c r="G1202" s="3" t="s">
        <v>3732</v>
      </c>
      <c r="H1202" s="4">
        <v>891105301709</v>
      </c>
      <c r="I1202" s="4" t="s">
        <v>7675</v>
      </c>
      <c r="J1202" s="4" t="s">
        <v>7676</v>
      </c>
      <c r="K1202" s="3" t="s">
        <v>1456</v>
      </c>
      <c r="L1202" s="10">
        <v>42788</v>
      </c>
      <c r="M1202" s="10">
        <v>42884</v>
      </c>
      <c r="N1202" s="10" t="s">
        <v>11020</v>
      </c>
      <c r="O1202" s="10" t="s">
        <v>11021</v>
      </c>
      <c r="P1202" s="11" t="s">
        <v>11527</v>
      </c>
      <c r="Q1202" s="43" t="s">
        <v>11528</v>
      </c>
      <c r="R1202" s="11" t="s">
        <v>11529</v>
      </c>
    </row>
    <row r="1203" spans="1:18" ht="50.25" customHeight="1">
      <c r="A1203" s="3">
        <v>1196</v>
      </c>
      <c r="B1203" s="57" t="s">
        <v>988</v>
      </c>
      <c r="C1203" s="57" t="s">
        <v>7008</v>
      </c>
      <c r="D1203" s="26" t="s">
        <v>7009</v>
      </c>
      <c r="E1203" s="19" t="s">
        <v>7010</v>
      </c>
      <c r="F1203" s="3" t="s">
        <v>7129</v>
      </c>
      <c r="G1203" s="3" t="s">
        <v>7072</v>
      </c>
      <c r="H1203" s="4">
        <v>740317302122</v>
      </c>
      <c r="I1203" s="4" t="s">
        <v>8055</v>
      </c>
      <c r="J1203" s="4" t="s">
        <v>8056</v>
      </c>
      <c r="K1203" s="3" t="s">
        <v>1493</v>
      </c>
      <c r="L1203" s="10">
        <v>43154</v>
      </c>
      <c r="M1203" s="10">
        <v>43196</v>
      </c>
      <c r="N1203" s="10" t="s">
        <v>14378</v>
      </c>
      <c r="O1203" s="10" t="s">
        <v>14384</v>
      </c>
      <c r="P1203" s="11" t="s">
        <v>14853</v>
      </c>
      <c r="Q1203" s="43" t="s">
        <v>14854</v>
      </c>
      <c r="R1203" s="11" t="s">
        <v>14855</v>
      </c>
    </row>
    <row r="1204" spans="1:18" ht="50.25" customHeight="1">
      <c r="A1204" s="3">
        <v>1197</v>
      </c>
      <c r="B1204" s="3" t="s">
        <v>988</v>
      </c>
      <c r="C1204" s="14" t="s">
        <v>9843</v>
      </c>
      <c r="D1204" s="14" t="s">
        <v>9844</v>
      </c>
      <c r="E1204" s="14" t="s">
        <v>9845</v>
      </c>
      <c r="F1204" s="3" t="s">
        <v>9846</v>
      </c>
      <c r="G1204" s="3" t="s">
        <v>9847</v>
      </c>
      <c r="H1204" s="4">
        <v>780427300885</v>
      </c>
      <c r="I1204" s="4"/>
      <c r="J1204" s="4"/>
      <c r="K1204" s="3" t="s">
        <v>1455</v>
      </c>
      <c r="L1204" s="10">
        <v>43202</v>
      </c>
      <c r="M1204" s="10">
        <v>43242</v>
      </c>
      <c r="N1204" s="10" t="s">
        <v>11084</v>
      </c>
      <c r="O1204" s="10" t="s">
        <v>11085</v>
      </c>
      <c r="P1204" s="11" t="s">
        <v>11594</v>
      </c>
      <c r="Q1204" s="43" t="s">
        <v>11595</v>
      </c>
      <c r="R1204" s="11" t="s">
        <v>11596</v>
      </c>
    </row>
    <row r="1205" spans="1:18" ht="50.25" customHeight="1">
      <c r="A1205" s="3">
        <v>1198</v>
      </c>
      <c r="B1205" s="3" t="s">
        <v>988</v>
      </c>
      <c r="C1205" s="63" t="s">
        <v>14423</v>
      </c>
      <c r="D1205" s="20" t="s">
        <v>14424</v>
      </c>
      <c r="E1205" s="20" t="s">
        <v>14425</v>
      </c>
      <c r="F1205" s="3" t="s">
        <v>14808</v>
      </c>
      <c r="G1205" s="3" t="s">
        <v>14809</v>
      </c>
      <c r="H1205" s="4">
        <v>490203400585</v>
      </c>
      <c r="I1205" s="4"/>
      <c r="J1205" s="4"/>
      <c r="K1205" s="3" t="s">
        <v>1488</v>
      </c>
      <c r="L1205" s="10">
        <v>43502</v>
      </c>
      <c r="M1205" s="10">
        <v>43537</v>
      </c>
      <c r="N1205" s="10" t="s">
        <v>10952</v>
      </c>
      <c r="O1205" s="10" t="s">
        <v>10953</v>
      </c>
      <c r="P1205" s="11" t="s">
        <v>11449</v>
      </c>
      <c r="Q1205" s="43" t="s">
        <v>11450</v>
      </c>
      <c r="R1205" s="11" t="s">
        <v>11451</v>
      </c>
    </row>
    <row r="1206" spans="1:18" ht="50.25" customHeight="1">
      <c r="A1206" s="3">
        <v>1199</v>
      </c>
      <c r="B1206" s="61" t="s">
        <v>988</v>
      </c>
      <c r="C1206" s="63" t="s">
        <v>13465</v>
      </c>
      <c r="D1206" s="20" t="s">
        <v>13466</v>
      </c>
      <c r="E1206" s="20" t="s">
        <v>13467</v>
      </c>
      <c r="F1206" s="3" t="s">
        <v>13986</v>
      </c>
      <c r="G1206" s="3" t="s">
        <v>13987</v>
      </c>
      <c r="H1206" s="4" t="s">
        <v>13988</v>
      </c>
      <c r="I1206" s="4"/>
      <c r="J1206" s="4"/>
      <c r="K1206" s="3" t="s">
        <v>1499</v>
      </c>
      <c r="L1206" s="10">
        <v>43430</v>
      </c>
      <c r="M1206" s="10">
        <v>43509</v>
      </c>
      <c r="N1206" s="10" t="s">
        <v>11282</v>
      </c>
      <c r="O1206" s="10" t="s">
        <v>11283</v>
      </c>
      <c r="P1206" s="11" t="s">
        <v>11829</v>
      </c>
      <c r="Q1206" s="43" t="s">
        <v>11830</v>
      </c>
      <c r="R1206" s="11" t="s">
        <v>11831</v>
      </c>
    </row>
    <row r="1207" spans="1:18" ht="50.25" customHeight="1">
      <c r="A1207" s="3">
        <v>1200</v>
      </c>
      <c r="B1207" s="61" t="s">
        <v>988</v>
      </c>
      <c r="C1207" s="3" t="s">
        <v>1393</v>
      </c>
      <c r="D1207" s="8" t="s">
        <v>1394</v>
      </c>
      <c r="E1207" s="8" t="s">
        <v>1395</v>
      </c>
      <c r="F1207" s="3" t="s">
        <v>2212</v>
      </c>
      <c r="G1207" s="3" t="s">
        <v>2213</v>
      </c>
      <c r="H1207" s="4" t="s">
        <v>2214</v>
      </c>
      <c r="I1207" s="4" t="s">
        <v>7738</v>
      </c>
      <c r="J1207" s="4" t="s">
        <v>2214</v>
      </c>
      <c r="K1207" s="3" t="s">
        <v>1455</v>
      </c>
      <c r="L1207" s="10">
        <v>42719</v>
      </c>
      <c r="M1207" s="10">
        <v>42765</v>
      </c>
      <c r="N1207" s="10" t="s">
        <v>11225</v>
      </c>
      <c r="O1207" s="10" t="s">
        <v>11226</v>
      </c>
      <c r="P1207" s="11" t="s">
        <v>11763</v>
      </c>
      <c r="Q1207" s="43" t="s">
        <v>11764</v>
      </c>
      <c r="R1207" s="11" t="s">
        <v>11765</v>
      </c>
    </row>
    <row r="1208" spans="1:18" ht="50.25" customHeight="1">
      <c r="A1208" s="3">
        <v>1201</v>
      </c>
      <c r="B1208" s="3" t="s">
        <v>988</v>
      </c>
      <c r="C1208" s="63" t="s">
        <v>14408</v>
      </c>
      <c r="D1208" s="20" t="s">
        <v>14409</v>
      </c>
      <c r="E1208" s="20" t="s">
        <v>14410</v>
      </c>
      <c r="F1208" s="3" t="s">
        <v>14800</v>
      </c>
      <c r="G1208" s="3" t="s">
        <v>14801</v>
      </c>
      <c r="H1208" s="4">
        <v>751019300676</v>
      </c>
      <c r="I1208" s="4"/>
      <c r="J1208" s="4"/>
      <c r="K1208" s="3" t="s">
        <v>1455</v>
      </c>
      <c r="L1208" s="10">
        <v>43495</v>
      </c>
      <c r="M1208" s="10">
        <v>43495</v>
      </c>
      <c r="N1208" s="10" t="s">
        <v>11284</v>
      </c>
      <c r="O1208" s="10" t="s">
        <v>11285</v>
      </c>
      <c r="P1208" s="11" t="s">
        <v>11316</v>
      </c>
      <c r="Q1208" s="43" t="s">
        <v>11375</v>
      </c>
      <c r="R1208" s="11" t="s">
        <v>11376</v>
      </c>
    </row>
    <row r="1209" spans="1:18" ht="50.25" customHeight="1">
      <c r="A1209" s="3">
        <v>1202</v>
      </c>
      <c r="B1209" s="3" t="s">
        <v>988</v>
      </c>
      <c r="C1209" s="3" t="s">
        <v>5578</v>
      </c>
      <c r="D1209" s="3" t="s">
        <v>5579</v>
      </c>
      <c r="E1209" s="3" t="s">
        <v>5580</v>
      </c>
      <c r="F1209" s="9" t="s">
        <v>6007</v>
      </c>
      <c r="G1209" s="9" t="s">
        <v>5890</v>
      </c>
      <c r="H1209" s="4">
        <v>750315300018</v>
      </c>
      <c r="I1209" s="4" t="s">
        <v>7633</v>
      </c>
      <c r="J1209" s="4" t="s">
        <v>7634</v>
      </c>
      <c r="K1209" s="9" t="s">
        <v>1499</v>
      </c>
      <c r="L1209" s="10">
        <v>43010</v>
      </c>
      <c r="M1209" s="10">
        <v>43041</v>
      </c>
      <c r="N1209" s="10" t="s">
        <v>10984</v>
      </c>
      <c r="O1209" s="10" t="s">
        <v>10985</v>
      </c>
      <c r="P1209" s="11" t="s">
        <v>11489</v>
      </c>
      <c r="Q1209" s="43" t="s">
        <v>11490</v>
      </c>
      <c r="R1209" s="11" t="s">
        <v>11491</v>
      </c>
    </row>
    <row r="1210" spans="1:18" ht="50.25" customHeight="1">
      <c r="A1210" s="3">
        <v>1203</v>
      </c>
      <c r="B1210" s="3" t="s">
        <v>988</v>
      </c>
      <c r="C1210" s="3" t="s">
        <v>11882</v>
      </c>
      <c r="D1210" s="3" t="s">
        <v>11883</v>
      </c>
      <c r="E1210" s="3" t="s">
        <v>11884</v>
      </c>
      <c r="F1210" s="3" t="s">
        <v>12004</v>
      </c>
      <c r="G1210" s="3" t="s">
        <v>12005</v>
      </c>
      <c r="H1210" s="4">
        <v>870119302053</v>
      </c>
      <c r="I1210" s="3" t="s">
        <v>12005</v>
      </c>
      <c r="J1210" s="4">
        <v>870119302053</v>
      </c>
      <c r="K1210" s="3" t="s">
        <v>1499</v>
      </c>
      <c r="L1210" s="10">
        <v>43208</v>
      </c>
      <c r="M1210" s="10">
        <v>43248</v>
      </c>
      <c r="N1210" s="10" t="s">
        <v>11043</v>
      </c>
      <c r="O1210" s="10" t="s">
        <v>11044</v>
      </c>
      <c r="P1210" s="11"/>
      <c r="Q1210" s="43">
        <v>87029579964</v>
      </c>
      <c r="R1210" s="11" t="s">
        <v>11549</v>
      </c>
    </row>
    <row r="1211" spans="1:18" ht="50.25" customHeight="1">
      <c r="A1211" s="3">
        <v>1204</v>
      </c>
      <c r="B1211" s="98" t="s">
        <v>988</v>
      </c>
      <c r="C1211" s="106" t="s">
        <v>15692</v>
      </c>
      <c r="D1211" s="105" t="s">
        <v>15693</v>
      </c>
      <c r="E1211" s="105" t="s">
        <v>15694</v>
      </c>
      <c r="F1211" s="3" t="s">
        <v>15802</v>
      </c>
      <c r="G1211" s="3" t="s">
        <v>15803</v>
      </c>
      <c r="H1211" s="4">
        <v>680810400022</v>
      </c>
      <c r="I1211" s="4"/>
      <c r="J1211" s="4"/>
      <c r="K1211" s="3" t="s">
        <v>1455</v>
      </c>
      <c r="L1211" s="10">
        <v>43605</v>
      </c>
      <c r="M1211" s="10">
        <v>43640</v>
      </c>
      <c r="N1211" s="10" t="s">
        <v>11282</v>
      </c>
      <c r="O1211" s="10" t="s">
        <v>11283</v>
      </c>
      <c r="P1211" s="11" t="s">
        <v>11829</v>
      </c>
      <c r="Q1211" s="43" t="s">
        <v>11830</v>
      </c>
      <c r="R1211" s="11" t="s">
        <v>11831</v>
      </c>
    </row>
    <row r="1212" spans="1:18" ht="50.25" customHeight="1">
      <c r="A1212" s="3">
        <v>1205</v>
      </c>
      <c r="B1212" s="61" t="s">
        <v>988</v>
      </c>
      <c r="C1212" s="3" t="s">
        <v>1289</v>
      </c>
      <c r="D1212" s="8" t="s">
        <v>1290</v>
      </c>
      <c r="E1212" s="8" t="s">
        <v>1291</v>
      </c>
      <c r="F1212" s="3" t="s">
        <v>1995</v>
      </c>
      <c r="G1212" s="3" t="s">
        <v>1996</v>
      </c>
      <c r="H1212" s="4" t="s">
        <v>1997</v>
      </c>
      <c r="I1212" s="4" t="s">
        <v>7775</v>
      </c>
      <c r="J1212" s="4" t="s">
        <v>1997</v>
      </c>
      <c r="K1212" s="3" t="s">
        <v>1456</v>
      </c>
      <c r="L1212" s="10">
        <v>42731</v>
      </c>
      <c r="M1212" s="10">
        <v>42765</v>
      </c>
      <c r="N1212" s="10" t="s">
        <v>11125</v>
      </c>
      <c r="O1212" s="10" t="s">
        <v>11126</v>
      </c>
      <c r="P1212" s="11" t="s">
        <v>11644</v>
      </c>
      <c r="Q1212" s="43" t="s">
        <v>11645</v>
      </c>
      <c r="R1212" s="11" t="s">
        <v>11646</v>
      </c>
    </row>
    <row r="1213" spans="1:18" ht="50.25" customHeight="1">
      <c r="A1213" s="3">
        <v>1206</v>
      </c>
      <c r="B1213" s="3" t="s">
        <v>988</v>
      </c>
      <c r="C1213" s="3" t="s">
        <v>9996</v>
      </c>
      <c r="D1213" s="3" t="s">
        <v>9997</v>
      </c>
      <c r="E1213" s="3" t="s">
        <v>9998</v>
      </c>
      <c r="F1213" s="3" t="s">
        <v>10487</v>
      </c>
      <c r="G1213" s="3" t="s">
        <v>10657</v>
      </c>
      <c r="H1213" s="4">
        <v>730321301828</v>
      </c>
      <c r="I1213" s="4" t="s">
        <v>10657</v>
      </c>
      <c r="J1213" s="4">
        <v>730321301828</v>
      </c>
      <c r="K1213" s="3" t="s">
        <v>1466</v>
      </c>
      <c r="L1213" s="10">
        <v>43264</v>
      </c>
      <c r="M1213" s="10">
        <v>43298</v>
      </c>
      <c r="N1213" s="10" t="s">
        <v>11197</v>
      </c>
      <c r="O1213" s="10" t="s">
        <v>11198</v>
      </c>
      <c r="P1213" s="11" t="s">
        <v>11729</v>
      </c>
      <c r="Q1213" s="43" t="s">
        <v>11730</v>
      </c>
      <c r="R1213" s="11" t="s">
        <v>11731</v>
      </c>
    </row>
    <row r="1214" spans="1:18" ht="50.25" customHeight="1">
      <c r="A1214" s="3">
        <v>1207</v>
      </c>
      <c r="B1214" s="61" t="s">
        <v>988</v>
      </c>
      <c r="C1214" s="3" t="s">
        <v>471</v>
      </c>
      <c r="D1214" s="8" t="s">
        <v>118</v>
      </c>
      <c r="E1214" s="22" t="s">
        <v>697</v>
      </c>
      <c r="F1214" s="3" t="s">
        <v>1927</v>
      </c>
      <c r="G1214" s="3" t="s">
        <v>1928</v>
      </c>
      <c r="H1214" s="4" t="s">
        <v>1929</v>
      </c>
      <c r="I1214" s="4" t="s">
        <v>7736</v>
      </c>
      <c r="J1214" s="4" t="s">
        <v>7737</v>
      </c>
      <c r="K1214" s="3" t="s">
        <v>1455</v>
      </c>
      <c r="L1214" s="10">
        <v>41174</v>
      </c>
      <c r="M1214" s="10">
        <v>41234</v>
      </c>
      <c r="N1214" s="10" t="s">
        <v>10895</v>
      </c>
      <c r="O1214" s="10" t="s">
        <v>10896</v>
      </c>
      <c r="P1214" s="11" t="s">
        <v>11316</v>
      </c>
      <c r="Q1214" s="43" t="s">
        <v>11375</v>
      </c>
      <c r="R1214" s="11" t="s">
        <v>11376</v>
      </c>
    </row>
    <row r="1215" spans="1:18" ht="50.25" customHeight="1">
      <c r="A1215" s="3">
        <v>1208</v>
      </c>
      <c r="B1215" s="3" t="s">
        <v>988</v>
      </c>
      <c r="C1215" s="3" t="s">
        <v>11978</v>
      </c>
      <c r="D1215" s="3" t="s">
        <v>11979</v>
      </c>
      <c r="E1215" s="3" t="s">
        <v>11980</v>
      </c>
      <c r="F1215" s="3" t="s">
        <v>12077</v>
      </c>
      <c r="G1215" s="3" t="s">
        <v>12078</v>
      </c>
      <c r="H1215" s="4">
        <v>730207300136</v>
      </c>
      <c r="I1215" s="4"/>
      <c r="J1215" s="4"/>
      <c r="K1215" s="3" t="s">
        <v>1598</v>
      </c>
      <c r="L1215" s="10">
        <v>43314</v>
      </c>
      <c r="M1215" s="10">
        <v>43350</v>
      </c>
      <c r="N1215" s="10" t="s">
        <v>10976</v>
      </c>
      <c r="O1215" s="10" t="s">
        <v>10977</v>
      </c>
      <c r="P1215" s="11" t="s">
        <v>11480</v>
      </c>
      <c r="Q1215" s="43" t="s">
        <v>11481</v>
      </c>
      <c r="R1215" s="11" t="s">
        <v>11482</v>
      </c>
    </row>
    <row r="1216" spans="1:18" ht="50.25" customHeight="1">
      <c r="A1216" s="3">
        <v>1209</v>
      </c>
      <c r="B1216" s="61" t="s">
        <v>988</v>
      </c>
      <c r="C1216" s="3" t="s">
        <v>343</v>
      </c>
      <c r="D1216" s="8" t="s">
        <v>425</v>
      </c>
      <c r="E1216" s="22" t="s">
        <v>426</v>
      </c>
      <c r="F1216" s="3" t="s">
        <v>2038</v>
      </c>
      <c r="G1216" s="3" t="s">
        <v>2039</v>
      </c>
      <c r="H1216" s="4" t="s">
        <v>2040</v>
      </c>
      <c r="I1216" s="4" t="s">
        <v>7853</v>
      </c>
      <c r="J1216" s="4" t="s">
        <v>2040</v>
      </c>
      <c r="K1216" s="3" t="s">
        <v>1711</v>
      </c>
      <c r="L1216" s="10">
        <v>41065</v>
      </c>
      <c r="M1216" s="10">
        <v>41093</v>
      </c>
      <c r="N1216" s="10" t="s">
        <v>11260</v>
      </c>
      <c r="O1216" s="10" t="s">
        <v>11261</v>
      </c>
      <c r="P1216" s="11" t="s">
        <v>11801</v>
      </c>
      <c r="Q1216" s="43" t="s">
        <v>11802</v>
      </c>
      <c r="R1216" s="11" t="s">
        <v>11803</v>
      </c>
    </row>
    <row r="1217" spans="1:18" ht="50.25" customHeight="1">
      <c r="A1217" s="3">
        <v>1210</v>
      </c>
      <c r="B1217" s="61" t="s">
        <v>988</v>
      </c>
      <c r="C1217" s="3" t="s">
        <v>991</v>
      </c>
      <c r="D1217" s="8" t="s">
        <v>384</v>
      </c>
      <c r="E1217" s="22" t="s">
        <v>385</v>
      </c>
      <c r="F1217" s="3" t="s">
        <v>1896</v>
      </c>
      <c r="G1217" s="3" t="s">
        <v>1897</v>
      </c>
      <c r="H1217" s="4" t="s">
        <v>1898</v>
      </c>
      <c r="I1217" s="4" t="s">
        <v>7837</v>
      </c>
      <c r="J1217" s="4" t="s">
        <v>1898</v>
      </c>
      <c r="K1217" s="3" t="s">
        <v>1460</v>
      </c>
      <c r="L1217" s="10">
        <v>40577</v>
      </c>
      <c r="M1217" s="10">
        <v>40599</v>
      </c>
      <c r="N1217" s="10" t="s">
        <v>11266</v>
      </c>
      <c r="O1217" s="10" t="s">
        <v>11267</v>
      </c>
      <c r="P1217" s="11" t="s">
        <v>11808</v>
      </c>
      <c r="Q1217" s="43" t="s">
        <v>11809</v>
      </c>
      <c r="R1217" s="11" t="s">
        <v>11810</v>
      </c>
    </row>
    <row r="1218" spans="1:18" ht="50.25" customHeight="1">
      <c r="A1218" s="3">
        <v>1211</v>
      </c>
      <c r="B1218" s="61" t="s">
        <v>988</v>
      </c>
      <c r="C1218" s="3" t="s">
        <v>1120</v>
      </c>
      <c r="D1218" s="117" t="s">
        <v>17494</v>
      </c>
      <c r="E1218" s="22" t="s">
        <v>989</v>
      </c>
      <c r="F1218" s="3" t="s">
        <v>1966</v>
      </c>
      <c r="G1218" s="3" t="s">
        <v>1967</v>
      </c>
      <c r="H1218" s="4" t="s">
        <v>1968</v>
      </c>
      <c r="I1218" s="4" t="s">
        <v>7664</v>
      </c>
      <c r="J1218" s="4" t="s">
        <v>7665</v>
      </c>
      <c r="K1218" s="3" t="s">
        <v>1474</v>
      </c>
      <c r="L1218" s="10">
        <v>42535</v>
      </c>
      <c r="M1218" s="10">
        <v>42535</v>
      </c>
      <c r="N1218" s="10" t="s">
        <v>10924</v>
      </c>
      <c r="O1218" s="10" t="s">
        <v>10925</v>
      </c>
      <c r="P1218" s="11" t="s">
        <v>11411</v>
      </c>
      <c r="Q1218" s="43" t="s">
        <v>11412</v>
      </c>
      <c r="R1218" s="11" t="s">
        <v>11413</v>
      </c>
    </row>
    <row r="1219" spans="1:18" ht="50.25" customHeight="1">
      <c r="A1219" s="3">
        <v>1212</v>
      </c>
      <c r="B1219" s="3" t="s">
        <v>988</v>
      </c>
      <c r="C1219" s="3" t="s">
        <v>15221</v>
      </c>
      <c r="D1219" s="3" t="s">
        <v>15222</v>
      </c>
      <c r="E1219" s="3" t="s">
        <v>15223</v>
      </c>
      <c r="F1219" s="3" t="s">
        <v>15417</v>
      </c>
      <c r="G1219" s="3" t="s">
        <v>15418</v>
      </c>
      <c r="H1219" s="4">
        <v>680714300279</v>
      </c>
      <c r="I1219" s="4"/>
      <c r="J1219" s="4"/>
      <c r="K1219" s="3" t="s">
        <v>1661</v>
      </c>
      <c r="L1219" s="10">
        <v>43481</v>
      </c>
      <c r="M1219" s="10">
        <v>43481</v>
      </c>
      <c r="N1219" s="10" t="s">
        <v>11022</v>
      </c>
      <c r="O1219" s="10" t="s">
        <v>2240</v>
      </c>
      <c r="P1219" s="11" t="s">
        <v>18108</v>
      </c>
      <c r="Q1219" s="43">
        <v>87025125886</v>
      </c>
      <c r="R1219" s="11"/>
    </row>
    <row r="1220" spans="1:18" ht="50.25" customHeight="1">
      <c r="A1220" s="3">
        <v>1213</v>
      </c>
      <c r="B1220" s="61" t="s">
        <v>988</v>
      </c>
      <c r="C1220" s="3" t="s">
        <v>315</v>
      </c>
      <c r="D1220" s="8" t="s">
        <v>119</v>
      </c>
      <c r="E1220" s="22" t="s">
        <v>659</v>
      </c>
      <c r="F1220" s="3" t="s">
        <v>1811</v>
      </c>
      <c r="G1220" s="3" t="s">
        <v>1812</v>
      </c>
      <c r="H1220" s="4" t="s">
        <v>1813</v>
      </c>
      <c r="I1220" s="4" t="s">
        <v>7774</v>
      </c>
      <c r="J1220" s="4" t="s">
        <v>1813</v>
      </c>
      <c r="K1220" s="3" t="s">
        <v>1455</v>
      </c>
      <c r="L1220" s="10">
        <v>41635</v>
      </c>
      <c r="M1220" s="10">
        <v>41725</v>
      </c>
      <c r="N1220" s="10" t="s">
        <v>11108</v>
      </c>
      <c r="O1220" s="10" t="s">
        <v>11109</v>
      </c>
      <c r="P1220" s="11" t="s">
        <v>11626</v>
      </c>
      <c r="Q1220" s="43" t="s">
        <v>11627</v>
      </c>
      <c r="R1220" s="11" t="s">
        <v>11628</v>
      </c>
    </row>
    <row r="1221" spans="1:18" ht="50.25" customHeight="1">
      <c r="A1221" s="3">
        <v>1214</v>
      </c>
      <c r="B1221" s="3" t="s">
        <v>988</v>
      </c>
      <c r="C1221" s="81" t="s">
        <v>12249</v>
      </c>
      <c r="D1221" s="84" t="s">
        <v>12250</v>
      </c>
      <c r="E1221" s="85" t="s">
        <v>12251</v>
      </c>
      <c r="F1221" s="3" t="s">
        <v>12641</v>
      </c>
      <c r="G1221" s="3" t="s">
        <v>12642</v>
      </c>
      <c r="H1221" s="4" t="s">
        <v>12643</v>
      </c>
      <c r="I1221" s="4"/>
      <c r="J1221" s="4"/>
      <c r="K1221" s="3" t="s">
        <v>1455</v>
      </c>
      <c r="L1221" s="10">
        <v>43411</v>
      </c>
      <c r="M1221" s="10">
        <v>43411</v>
      </c>
      <c r="N1221" s="10" t="s">
        <v>11298</v>
      </c>
      <c r="O1221" s="10" t="s">
        <v>11299</v>
      </c>
      <c r="P1221" s="11" t="s">
        <v>11841</v>
      </c>
      <c r="Q1221" s="43" t="s">
        <v>11842</v>
      </c>
      <c r="R1221" s="11" t="s">
        <v>11843</v>
      </c>
    </row>
    <row r="1222" spans="1:18" ht="50.25" customHeight="1">
      <c r="A1222" s="3">
        <v>1215</v>
      </c>
      <c r="B1222" s="61" t="s">
        <v>988</v>
      </c>
      <c r="C1222" s="3" t="s">
        <v>334</v>
      </c>
      <c r="D1222" s="8" t="s">
        <v>120</v>
      </c>
      <c r="E1222" s="22" t="s">
        <v>651</v>
      </c>
      <c r="F1222" s="3" t="s">
        <v>1936</v>
      </c>
      <c r="G1222" s="3" t="s">
        <v>1937</v>
      </c>
      <c r="H1222" s="4" t="s">
        <v>1938</v>
      </c>
      <c r="I1222" s="4" t="s">
        <v>7846</v>
      </c>
      <c r="J1222" s="4" t="s">
        <v>1938</v>
      </c>
      <c r="K1222" s="3" t="s">
        <v>1455</v>
      </c>
      <c r="L1222" s="10">
        <v>41442</v>
      </c>
      <c r="M1222" s="10">
        <v>41507</v>
      </c>
      <c r="N1222" s="10" t="s">
        <v>11268</v>
      </c>
      <c r="O1222" s="10" t="s">
        <v>11269</v>
      </c>
      <c r="P1222" s="11" t="s">
        <v>11811</v>
      </c>
      <c r="Q1222" s="43" t="s">
        <v>11812</v>
      </c>
      <c r="R1222" s="11" t="s">
        <v>11813</v>
      </c>
    </row>
    <row r="1223" spans="1:18" ht="50.25" customHeight="1">
      <c r="A1223" s="3">
        <v>1216</v>
      </c>
      <c r="B1223" s="61" t="s">
        <v>988</v>
      </c>
      <c r="C1223" s="3" t="s">
        <v>914</v>
      </c>
      <c r="D1223" s="8" t="s">
        <v>915</v>
      </c>
      <c r="E1223" s="22" t="s">
        <v>916</v>
      </c>
      <c r="F1223" s="3" t="s">
        <v>2113</v>
      </c>
      <c r="G1223" s="3" t="s">
        <v>2114</v>
      </c>
      <c r="H1223" s="4" t="s">
        <v>2115</v>
      </c>
      <c r="I1223" s="4" t="s">
        <v>8020</v>
      </c>
      <c r="J1223" s="4" t="s">
        <v>8021</v>
      </c>
      <c r="K1223" s="3" t="s">
        <v>1455</v>
      </c>
      <c r="L1223" s="10">
        <v>42397</v>
      </c>
      <c r="M1223" s="10">
        <v>42428</v>
      </c>
      <c r="N1223" s="10" t="s">
        <v>11201</v>
      </c>
      <c r="O1223" s="10" t="s">
        <v>11202</v>
      </c>
      <c r="P1223" s="11" t="s">
        <v>11735</v>
      </c>
      <c r="Q1223" s="43" t="s">
        <v>11736</v>
      </c>
      <c r="R1223" s="11" t="s">
        <v>11737</v>
      </c>
    </row>
    <row r="1224" spans="1:18" ht="50.25" customHeight="1">
      <c r="A1224" s="3">
        <v>1217</v>
      </c>
      <c r="B1224" s="61" t="s">
        <v>988</v>
      </c>
      <c r="C1224" s="3" t="s">
        <v>1007</v>
      </c>
      <c r="D1224" s="8" t="s">
        <v>1008</v>
      </c>
      <c r="E1224" s="22" t="s">
        <v>1009</v>
      </c>
      <c r="F1224" s="3" t="s">
        <v>1989</v>
      </c>
      <c r="G1224" s="3" t="s">
        <v>1990</v>
      </c>
      <c r="H1224" s="4" t="s">
        <v>1991</v>
      </c>
      <c r="I1224" s="4" t="s">
        <v>7969</v>
      </c>
      <c r="J1224" s="4" t="s">
        <v>1991</v>
      </c>
      <c r="K1224" s="3" t="s">
        <v>1456</v>
      </c>
      <c r="L1224" s="10">
        <v>42502</v>
      </c>
      <c r="M1224" s="10">
        <v>42535</v>
      </c>
      <c r="N1224" s="10" t="s">
        <v>11312</v>
      </c>
      <c r="O1224" s="10" t="s">
        <v>11313</v>
      </c>
      <c r="P1224" s="11" t="s">
        <v>11853</v>
      </c>
      <c r="Q1224" s="43" t="s">
        <v>11854</v>
      </c>
      <c r="R1224" s="11" t="s">
        <v>11855</v>
      </c>
    </row>
    <row r="1225" spans="1:18" ht="50.25" customHeight="1">
      <c r="A1225" s="3">
        <v>1218</v>
      </c>
      <c r="B1225" s="3" t="s">
        <v>988</v>
      </c>
      <c r="C1225" s="3" t="s">
        <v>5848</v>
      </c>
      <c r="D1225" s="3" t="s">
        <v>5849</v>
      </c>
      <c r="E1225" s="3" t="s">
        <v>5850</v>
      </c>
      <c r="F1225" s="9" t="s">
        <v>6094</v>
      </c>
      <c r="G1225" s="9" t="s">
        <v>5972</v>
      </c>
      <c r="H1225" s="4">
        <v>701201302206</v>
      </c>
      <c r="I1225" s="4" t="s">
        <v>7814</v>
      </c>
      <c r="J1225" s="4" t="s">
        <v>7815</v>
      </c>
      <c r="K1225" s="9" t="s">
        <v>1456</v>
      </c>
      <c r="L1225" s="10">
        <v>43090</v>
      </c>
      <c r="M1225" s="10">
        <v>43123</v>
      </c>
      <c r="N1225" s="10" t="s">
        <v>11122</v>
      </c>
      <c r="O1225" s="10" t="s">
        <v>11123</v>
      </c>
      <c r="P1225" s="11" t="s">
        <v>11639</v>
      </c>
      <c r="Q1225" s="43" t="s">
        <v>11640</v>
      </c>
      <c r="R1225" s="11" t="s">
        <v>11641</v>
      </c>
    </row>
    <row r="1226" spans="1:18" ht="50.25" customHeight="1">
      <c r="A1226" s="3">
        <v>1219</v>
      </c>
      <c r="B1226" s="61" t="s">
        <v>988</v>
      </c>
      <c r="C1226" s="3" t="s">
        <v>472</v>
      </c>
      <c r="D1226" s="8" t="s">
        <v>121</v>
      </c>
      <c r="E1226" s="22" t="s">
        <v>693</v>
      </c>
      <c r="F1226" s="3" t="s">
        <v>2052</v>
      </c>
      <c r="G1226" s="3" t="s">
        <v>2053</v>
      </c>
      <c r="H1226" s="4" t="s">
        <v>2054</v>
      </c>
      <c r="I1226" s="4" t="s">
        <v>7763</v>
      </c>
      <c r="J1226" s="4" t="s">
        <v>7334</v>
      </c>
      <c r="K1226" s="3" t="s">
        <v>1456</v>
      </c>
      <c r="L1226" s="10">
        <v>41064</v>
      </c>
      <c r="M1226" s="10">
        <v>43205</v>
      </c>
      <c r="N1226" s="10" t="s">
        <v>10924</v>
      </c>
      <c r="O1226" s="10" t="s">
        <v>10925</v>
      </c>
      <c r="P1226" s="11" t="s">
        <v>11411</v>
      </c>
      <c r="Q1226" s="43" t="s">
        <v>11412</v>
      </c>
      <c r="R1226" s="11" t="s">
        <v>11413</v>
      </c>
    </row>
    <row r="1227" spans="1:18" ht="50.25" customHeight="1">
      <c r="A1227" s="3">
        <v>1220</v>
      </c>
      <c r="B1227" s="3" t="s">
        <v>988</v>
      </c>
      <c r="C1227" s="63" t="s">
        <v>14450</v>
      </c>
      <c r="D1227" s="20" t="s">
        <v>14451</v>
      </c>
      <c r="E1227" s="20" t="s">
        <v>14452</v>
      </c>
      <c r="F1227" s="3" t="s">
        <v>14823</v>
      </c>
      <c r="G1227" s="3" t="s">
        <v>14824</v>
      </c>
      <c r="H1227" s="4">
        <v>950528300325</v>
      </c>
      <c r="I1227" s="4"/>
      <c r="J1227" s="4"/>
      <c r="K1227" s="3" t="s">
        <v>1456</v>
      </c>
      <c r="L1227" s="10">
        <v>43460</v>
      </c>
      <c r="M1227" s="10">
        <v>43460</v>
      </c>
      <c r="N1227" s="10" t="s">
        <v>10895</v>
      </c>
      <c r="O1227" s="10" t="s">
        <v>10896</v>
      </c>
      <c r="P1227" s="11" t="s">
        <v>11316</v>
      </c>
      <c r="Q1227" s="43" t="s">
        <v>11375</v>
      </c>
      <c r="R1227" s="11" t="s">
        <v>11376</v>
      </c>
    </row>
    <row r="1228" spans="1:18" ht="50.25" customHeight="1">
      <c r="A1228" s="3">
        <v>1221</v>
      </c>
      <c r="B1228" s="61" t="s">
        <v>988</v>
      </c>
      <c r="C1228" s="3" t="s">
        <v>498</v>
      </c>
      <c r="D1228" s="8" t="s">
        <v>688</v>
      </c>
      <c r="E1228" s="22" t="s">
        <v>435</v>
      </c>
      <c r="F1228" s="3" t="s">
        <v>2148</v>
      </c>
      <c r="G1228" s="3" t="s">
        <v>2149</v>
      </c>
      <c r="H1228" s="4" t="s">
        <v>2150</v>
      </c>
      <c r="I1228" s="4" t="s">
        <v>7635</v>
      </c>
      <c r="J1228" s="4" t="s">
        <v>5484</v>
      </c>
      <c r="K1228" s="3" t="s">
        <v>1455</v>
      </c>
      <c r="L1228" s="10">
        <v>42025</v>
      </c>
      <c r="M1228" s="10">
        <v>42062</v>
      </c>
      <c r="N1228" s="10" t="s">
        <v>11282</v>
      </c>
      <c r="O1228" s="10" t="s">
        <v>11283</v>
      </c>
      <c r="P1228" s="11" t="s">
        <v>11829</v>
      </c>
      <c r="Q1228" s="43" t="s">
        <v>11830</v>
      </c>
      <c r="R1228" s="11" t="s">
        <v>11831</v>
      </c>
    </row>
    <row r="1229" spans="1:18" ht="50.25" customHeight="1">
      <c r="A1229" s="3">
        <v>1222</v>
      </c>
      <c r="B1229" s="62" t="s">
        <v>988</v>
      </c>
      <c r="C1229" s="3" t="s">
        <v>6151</v>
      </c>
      <c r="D1229" s="4" t="s">
        <v>6152</v>
      </c>
      <c r="E1229" s="22" t="s">
        <v>6153</v>
      </c>
      <c r="F1229" s="3" t="s">
        <v>6455</v>
      </c>
      <c r="G1229" s="3" t="s">
        <v>6404</v>
      </c>
      <c r="H1229" s="4">
        <v>930530302458</v>
      </c>
      <c r="I1229" s="4" t="s">
        <v>7838</v>
      </c>
      <c r="J1229" s="4" t="s">
        <v>7839</v>
      </c>
      <c r="K1229" s="3" t="s">
        <v>1499</v>
      </c>
      <c r="L1229" s="10">
        <v>43118</v>
      </c>
      <c r="M1229" s="10">
        <v>43153</v>
      </c>
      <c r="N1229" s="10" t="s">
        <v>10897</v>
      </c>
      <c r="O1229" s="10" t="s">
        <v>10898</v>
      </c>
      <c r="P1229" s="11" t="s">
        <v>11377</v>
      </c>
      <c r="Q1229" s="43" t="s">
        <v>11378</v>
      </c>
      <c r="R1229" s="11" t="s">
        <v>11379</v>
      </c>
    </row>
    <row r="1230" spans="1:18" ht="50.25" customHeight="1">
      <c r="A1230" s="3">
        <v>1223</v>
      </c>
      <c r="B1230" s="3" t="s">
        <v>988</v>
      </c>
      <c r="C1230" s="3" t="s">
        <v>15350</v>
      </c>
      <c r="D1230" s="3" t="s">
        <v>15351</v>
      </c>
      <c r="E1230" s="3" t="s">
        <v>15352</v>
      </c>
      <c r="F1230" s="3" t="s">
        <v>15494</v>
      </c>
      <c r="G1230" s="3" t="s">
        <v>15495</v>
      </c>
      <c r="H1230" s="4">
        <v>870730301403</v>
      </c>
      <c r="I1230" s="4"/>
      <c r="J1230" s="4"/>
      <c r="K1230" s="3" t="s">
        <v>9200</v>
      </c>
      <c r="L1230" s="10">
        <v>43571</v>
      </c>
      <c r="M1230" s="10">
        <v>43615</v>
      </c>
      <c r="N1230" s="10" t="s">
        <v>11284</v>
      </c>
      <c r="O1230" s="10" t="s">
        <v>11285</v>
      </c>
      <c r="P1230" s="11" t="s">
        <v>11316</v>
      </c>
      <c r="Q1230" s="43" t="s">
        <v>11375</v>
      </c>
      <c r="R1230" s="11" t="s">
        <v>11376</v>
      </c>
    </row>
    <row r="1231" spans="1:18" ht="50.25" customHeight="1">
      <c r="A1231" s="3">
        <v>1224</v>
      </c>
      <c r="B1231" s="98" t="s">
        <v>988</v>
      </c>
      <c r="C1231" s="106" t="s">
        <v>15498</v>
      </c>
      <c r="D1231" s="105" t="s">
        <v>15499</v>
      </c>
      <c r="E1231" s="105" t="s">
        <v>15500</v>
      </c>
      <c r="F1231" s="3" t="s">
        <v>15818</v>
      </c>
      <c r="G1231" s="3" t="s">
        <v>15819</v>
      </c>
      <c r="H1231" s="4">
        <v>760221301949</v>
      </c>
      <c r="I1231" s="4"/>
      <c r="J1231" s="4"/>
      <c r="K1231" s="3" t="s">
        <v>1455</v>
      </c>
      <c r="L1231" s="10">
        <v>43598</v>
      </c>
      <c r="M1231" s="10">
        <v>43637</v>
      </c>
      <c r="N1231" s="10" t="s">
        <v>11252</v>
      </c>
      <c r="O1231" s="10" t="s">
        <v>11253</v>
      </c>
      <c r="P1231" s="11" t="s">
        <v>11790</v>
      </c>
      <c r="Q1231" s="43" t="s">
        <v>11791</v>
      </c>
      <c r="R1231" s="11" t="s">
        <v>11792</v>
      </c>
    </row>
    <row r="1232" spans="1:18" ht="50.25" customHeight="1">
      <c r="A1232" s="3">
        <v>1225</v>
      </c>
      <c r="B1232" s="3" t="s">
        <v>988</v>
      </c>
      <c r="C1232" s="3" t="s">
        <v>10206</v>
      </c>
      <c r="D1232" s="3" t="s">
        <v>10207</v>
      </c>
      <c r="E1232" s="3" t="s">
        <v>10208</v>
      </c>
      <c r="F1232" s="3" t="s">
        <v>10552</v>
      </c>
      <c r="G1232" s="3" t="s">
        <v>10718</v>
      </c>
      <c r="H1232" s="4">
        <v>840122300975</v>
      </c>
      <c r="I1232" s="4" t="s">
        <v>10718</v>
      </c>
      <c r="J1232" s="4">
        <v>840122300975</v>
      </c>
      <c r="K1232" s="3" t="s">
        <v>1455</v>
      </c>
      <c r="L1232" s="10">
        <v>43297</v>
      </c>
      <c r="M1232" s="10">
        <v>43334</v>
      </c>
      <c r="N1232" s="10" t="s">
        <v>11231</v>
      </c>
      <c r="O1232" s="10" t="s">
        <v>11232</v>
      </c>
      <c r="P1232" s="11" t="s">
        <v>11868</v>
      </c>
      <c r="Q1232" s="43" t="s">
        <v>11869</v>
      </c>
      <c r="R1232" s="11" t="s">
        <v>11870</v>
      </c>
    </row>
    <row r="1233" spans="1:18" ht="50.25" customHeight="1">
      <c r="A1233" s="3">
        <v>1226</v>
      </c>
      <c r="B1233" s="61" t="s">
        <v>988</v>
      </c>
      <c r="C1233" s="3" t="s">
        <v>1217</v>
      </c>
      <c r="D1233" s="8" t="s">
        <v>1218</v>
      </c>
      <c r="E1233" s="22" t="s">
        <v>1219</v>
      </c>
      <c r="F1233" s="3" t="s">
        <v>2068</v>
      </c>
      <c r="G1233" s="3" t="s">
        <v>2069</v>
      </c>
      <c r="H1233" s="4" t="s">
        <v>2070</v>
      </c>
      <c r="I1233" s="4" t="s">
        <v>7739</v>
      </c>
      <c r="J1233" s="4" t="s">
        <v>7740</v>
      </c>
      <c r="K1233" s="3" t="s">
        <v>1456</v>
      </c>
      <c r="L1233" s="10">
        <v>42578</v>
      </c>
      <c r="M1233" s="10">
        <v>42609</v>
      </c>
      <c r="N1233" s="10" t="s">
        <v>11205</v>
      </c>
      <c r="O1233" s="10" t="s">
        <v>11206</v>
      </c>
      <c r="P1233" s="11" t="s">
        <v>11740</v>
      </c>
      <c r="Q1233" s="43" t="s">
        <v>11741</v>
      </c>
      <c r="R1233" s="11" t="s">
        <v>11413</v>
      </c>
    </row>
    <row r="1234" spans="1:18" ht="50.25" customHeight="1">
      <c r="A1234" s="3">
        <v>1227</v>
      </c>
      <c r="B1234" s="61" t="s">
        <v>988</v>
      </c>
      <c r="C1234" s="63" t="s">
        <v>14532</v>
      </c>
      <c r="D1234" s="20" t="s">
        <v>14533</v>
      </c>
      <c r="E1234" s="20" t="s">
        <v>14534</v>
      </c>
      <c r="F1234" s="3" t="s">
        <v>14731</v>
      </c>
      <c r="G1234" s="3" t="s">
        <v>14732</v>
      </c>
      <c r="H1234" s="4" t="s">
        <v>14733</v>
      </c>
      <c r="I1234" s="4"/>
      <c r="J1234" s="4"/>
      <c r="K1234" s="3" t="s">
        <v>1466</v>
      </c>
      <c r="L1234" s="10">
        <v>43446</v>
      </c>
      <c r="M1234" s="10">
        <v>43446</v>
      </c>
      <c r="N1234" s="10" t="s">
        <v>10924</v>
      </c>
      <c r="O1234" s="10" t="s">
        <v>10925</v>
      </c>
      <c r="P1234" s="11" t="s">
        <v>11411</v>
      </c>
      <c r="Q1234" s="43" t="s">
        <v>11412</v>
      </c>
      <c r="R1234" s="11" t="s">
        <v>11413</v>
      </c>
    </row>
    <row r="1235" spans="1:18" ht="50.25" customHeight="1">
      <c r="A1235" s="3">
        <v>1228</v>
      </c>
      <c r="B1235" s="61" t="s">
        <v>988</v>
      </c>
      <c r="C1235" s="63" t="s">
        <v>14520</v>
      </c>
      <c r="D1235" s="20" t="s">
        <v>14521</v>
      </c>
      <c r="E1235" s="20" t="s">
        <v>14522</v>
      </c>
      <c r="F1235" s="3" t="s">
        <v>14721</v>
      </c>
      <c r="G1235" s="3" t="s">
        <v>14722</v>
      </c>
      <c r="H1235" s="4" t="s">
        <v>14723</v>
      </c>
      <c r="I1235" s="4"/>
      <c r="J1235" s="4"/>
      <c r="K1235" s="3" t="s">
        <v>1474</v>
      </c>
      <c r="L1235" s="10">
        <v>43488</v>
      </c>
      <c r="M1235" s="10">
        <v>43521</v>
      </c>
      <c r="N1235" s="10" t="s">
        <v>11078</v>
      </c>
      <c r="O1235" s="10" t="s">
        <v>11079</v>
      </c>
      <c r="P1235" s="11" t="s">
        <v>11587</v>
      </c>
      <c r="Q1235" s="43" t="s">
        <v>11588</v>
      </c>
      <c r="R1235" s="11" t="s">
        <v>11589</v>
      </c>
    </row>
    <row r="1236" spans="1:18" ht="50.25" customHeight="1">
      <c r="A1236" s="3">
        <v>1229</v>
      </c>
      <c r="B1236" s="3" t="s">
        <v>988</v>
      </c>
      <c r="C1236" s="3" t="s">
        <v>15341</v>
      </c>
      <c r="D1236" s="3" t="s">
        <v>15342</v>
      </c>
      <c r="E1236" s="3" t="s">
        <v>15343</v>
      </c>
      <c r="F1236" s="3" t="s">
        <v>15488</v>
      </c>
      <c r="G1236" s="3" t="s">
        <v>15489</v>
      </c>
      <c r="H1236" s="4">
        <v>801222301184</v>
      </c>
      <c r="I1236" s="4"/>
      <c r="J1236" s="4"/>
      <c r="K1236" s="3" t="s">
        <v>1598</v>
      </c>
      <c r="L1236" s="10">
        <v>43566</v>
      </c>
      <c r="M1236" s="10">
        <v>43606</v>
      </c>
      <c r="N1236" s="10" t="s">
        <v>14378</v>
      </c>
      <c r="O1236" s="10" t="s">
        <v>14384</v>
      </c>
      <c r="P1236" s="11" t="s">
        <v>14853</v>
      </c>
      <c r="Q1236" s="43" t="s">
        <v>14854</v>
      </c>
      <c r="R1236" s="11" t="s">
        <v>14855</v>
      </c>
    </row>
    <row r="1237" spans="1:18" ht="50.25" customHeight="1">
      <c r="A1237" s="3">
        <v>1230</v>
      </c>
      <c r="B1237" s="3" t="s">
        <v>988</v>
      </c>
      <c r="C1237" s="3" t="s">
        <v>10191</v>
      </c>
      <c r="D1237" s="3" t="s">
        <v>10192</v>
      </c>
      <c r="E1237" s="3" t="s">
        <v>10193</v>
      </c>
      <c r="F1237" s="3" t="s">
        <v>10548</v>
      </c>
      <c r="G1237" s="3" t="s">
        <v>10714</v>
      </c>
      <c r="H1237" s="4">
        <v>600524301364</v>
      </c>
      <c r="I1237" s="4" t="s">
        <v>10714</v>
      </c>
      <c r="J1237" s="4">
        <v>600524301364</v>
      </c>
      <c r="K1237" s="3" t="s">
        <v>1622</v>
      </c>
      <c r="L1237" s="10">
        <v>43284</v>
      </c>
      <c r="M1237" s="10">
        <v>43322</v>
      </c>
      <c r="N1237" s="10" t="s">
        <v>10918</v>
      </c>
      <c r="O1237" s="10" t="s">
        <v>10919</v>
      </c>
      <c r="P1237" s="11" t="s">
        <v>11403</v>
      </c>
      <c r="Q1237" s="43" t="s">
        <v>11404</v>
      </c>
      <c r="R1237" s="11" t="s">
        <v>11405</v>
      </c>
    </row>
    <row r="1238" spans="1:18" ht="50.25" customHeight="1">
      <c r="A1238" s="3">
        <v>1231</v>
      </c>
      <c r="B1238" s="61" t="s">
        <v>988</v>
      </c>
      <c r="C1238" s="63" t="s">
        <v>14490</v>
      </c>
      <c r="D1238" s="20" t="s">
        <v>14491</v>
      </c>
      <c r="E1238" s="20" t="s">
        <v>14492</v>
      </c>
      <c r="F1238" s="3" t="s">
        <v>14698</v>
      </c>
      <c r="G1238" s="3" t="s">
        <v>14699</v>
      </c>
      <c r="H1238" s="4" t="s">
        <v>14700</v>
      </c>
      <c r="I1238" s="4"/>
      <c r="J1238" s="4"/>
      <c r="K1238" s="3" t="s">
        <v>1460</v>
      </c>
      <c r="L1238" s="10">
        <v>43474</v>
      </c>
      <c r="M1238" s="10">
        <v>43509</v>
      </c>
      <c r="N1238" s="10" t="s">
        <v>11127</v>
      </c>
      <c r="O1238" s="10" t="s">
        <v>11128</v>
      </c>
      <c r="P1238" s="11" t="s">
        <v>11647</v>
      </c>
      <c r="Q1238" s="43" t="s">
        <v>11648</v>
      </c>
      <c r="R1238" s="11" t="s">
        <v>11649</v>
      </c>
    </row>
    <row r="1239" spans="1:18" ht="50.25" customHeight="1">
      <c r="A1239" s="3">
        <v>1232</v>
      </c>
      <c r="B1239" s="3" t="s">
        <v>988</v>
      </c>
      <c r="C1239" s="3" t="s">
        <v>11981</v>
      </c>
      <c r="D1239" s="3" t="s">
        <v>11982</v>
      </c>
      <c r="E1239" s="3" t="s">
        <v>11983</v>
      </c>
      <c r="F1239" s="3" t="s">
        <v>12079</v>
      </c>
      <c r="G1239" s="3" t="s">
        <v>12080</v>
      </c>
      <c r="H1239" s="4">
        <v>800518402066</v>
      </c>
      <c r="I1239" s="4"/>
      <c r="J1239" s="4"/>
      <c r="K1239" s="3" t="s">
        <v>1455</v>
      </c>
      <c r="L1239" s="10">
        <v>43307</v>
      </c>
      <c r="M1239" s="10">
        <v>43346</v>
      </c>
      <c r="N1239" s="10" t="s">
        <v>11201</v>
      </c>
      <c r="O1239" s="10" t="s">
        <v>11202</v>
      </c>
      <c r="P1239" s="11" t="s">
        <v>11735</v>
      </c>
      <c r="Q1239" s="43" t="s">
        <v>11736</v>
      </c>
      <c r="R1239" s="11" t="s">
        <v>11737</v>
      </c>
    </row>
    <row r="1240" spans="1:18" ht="50.25" customHeight="1">
      <c r="A1240" s="3">
        <v>1233</v>
      </c>
      <c r="B1240" s="62" t="s">
        <v>988</v>
      </c>
      <c r="C1240" s="63" t="s">
        <v>13058</v>
      </c>
      <c r="D1240" s="20" t="s">
        <v>13059</v>
      </c>
      <c r="E1240" s="20" t="s">
        <v>13060</v>
      </c>
      <c r="F1240" s="3" t="s">
        <v>13359</v>
      </c>
      <c r="G1240" s="3" t="s">
        <v>13259</v>
      </c>
      <c r="H1240" s="4">
        <v>640320302049</v>
      </c>
      <c r="I1240" s="4"/>
      <c r="J1240" s="4"/>
      <c r="K1240" s="3" t="s">
        <v>9200</v>
      </c>
      <c r="L1240" s="10">
        <v>43424</v>
      </c>
      <c r="M1240" s="10">
        <v>43462</v>
      </c>
      <c r="N1240" s="10" t="s">
        <v>11134</v>
      </c>
      <c r="O1240" s="10" t="s">
        <v>11135</v>
      </c>
      <c r="P1240" s="11" t="s">
        <v>11657</v>
      </c>
      <c r="Q1240" s="43">
        <v>87015554972</v>
      </c>
      <c r="R1240" s="11" t="s">
        <v>11563</v>
      </c>
    </row>
    <row r="1241" spans="1:18" ht="50.25" customHeight="1">
      <c r="A1241" s="3">
        <v>1234</v>
      </c>
      <c r="B1241" s="61" t="s">
        <v>988</v>
      </c>
      <c r="C1241" s="3" t="s">
        <v>1095</v>
      </c>
      <c r="D1241" s="8" t="s">
        <v>1096</v>
      </c>
      <c r="E1241" s="22" t="s">
        <v>1097</v>
      </c>
      <c r="F1241" s="3" t="s">
        <v>2211</v>
      </c>
      <c r="G1241" s="3" t="s">
        <v>2050</v>
      </c>
      <c r="H1241" s="4" t="s">
        <v>2051</v>
      </c>
      <c r="I1241" s="4" t="s">
        <v>7694</v>
      </c>
      <c r="J1241" s="4" t="s">
        <v>7695</v>
      </c>
      <c r="K1241" s="3" t="s">
        <v>1470</v>
      </c>
      <c r="L1241" s="10">
        <v>42579</v>
      </c>
      <c r="M1241" s="10">
        <v>42611</v>
      </c>
      <c r="N1241" s="10" t="s">
        <v>11122</v>
      </c>
      <c r="O1241" s="10" t="s">
        <v>11123</v>
      </c>
      <c r="P1241" s="11" t="s">
        <v>11639</v>
      </c>
      <c r="Q1241" s="43" t="s">
        <v>11640</v>
      </c>
      <c r="R1241" s="11" t="s">
        <v>11641</v>
      </c>
    </row>
    <row r="1242" spans="1:18" ht="50.25" customHeight="1">
      <c r="A1242" s="3">
        <v>1235</v>
      </c>
      <c r="B1242" s="62" t="s">
        <v>988</v>
      </c>
      <c r="C1242" s="63" t="s">
        <v>12989</v>
      </c>
      <c r="D1242" s="20" t="s">
        <v>12990</v>
      </c>
      <c r="E1242" s="20" t="s">
        <v>12991</v>
      </c>
      <c r="F1242" s="3" t="s">
        <v>13293</v>
      </c>
      <c r="G1242" s="3" t="s">
        <v>13196</v>
      </c>
      <c r="H1242" s="4">
        <v>820930399155</v>
      </c>
      <c r="I1242" s="4"/>
      <c r="J1242" s="4"/>
      <c r="K1242" s="3" t="s">
        <v>1455</v>
      </c>
      <c r="L1242" s="10">
        <v>43427</v>
      </c>
      <c r="M1242" s="10">
        <v>43447</v>
      </c>
      <c r="N1242" s="10" t="s">
        <v>11197</v>
      </c>
      <c r="O1242" s="10" t="s">
        <v>11198</v>
      </c>
      <c r="P1242" s="11" t="s">
        <v>11729</v>
      </c>
      <c r="Q1242" s="43" t="s">
        <v>11730</v>
      </c>
      <c r="R1242" s="11" t="s">
        <v>11731</v>
      </c>
    </row>
    <row r="1243" spans="1:18" ht="50.25" customHeight="1">
      <c r="A1243" s="3">
        <v>1236</v>
      </c>
      <c r="B1243" s="61" t="s">
        <v>988</v>
      </c>
      <c r="C1243" s="63" t="s">
        <v>14526</v>
      </c>
      <c r="D1243" s="20" t="s">
        <v>14527</v>
      </c>
      <c r="E1243" s="20" t="s">
        <v>14528</v>
      </c>
      <c r="F1243" s="3" t="s">
        <v>14727</v>
      </c>
      <c r="G1243" s="3" t="s">
        <v>3728</v>
      </c>
      <c r="H1243" s="4" t="s">
        <v>8062</v>
      </c>
      <c r="I1243" s="4"/>
      <c r="J1243" s="4"/>
      <c r="K1243" s="3" t="s">
        <v>1598</v>
      </c>
      <c r="L1243" s="10">
        <v>43494</v>
      </c>
      <c r="M1243" s="10">
        <v>43528</v>
      </c>
      <c r="N1243" s="10" t="s">
        <v>11127</v>
      </c>
      <c r="O1243" s="10" t="s">
        <v>11128</v>
      </c>
      <c r="P1243" s="11" t="s">
        <v>11647</v>
      </c>
      <c r="Q1243" s="43" t="s">
        <v>11648</v>
      </c>
      <c r="R1243" s="11" t="s">
        <v>11649</v>
      </c>
    </row>
    <row r="1244" spans="1:18" ht="50.25" customHeight="1">
      <c r="A1244" s="3">
        <v>1237</v>
      </c>
      <c r="B1244" s="62" t="s">
        <v>988</v>
      </c>
      <c r="C1244" s="3" t="s">
        <v>6142</v>
      </c>
      <c r="D1244" s="4" t="s">
        <v>6143</v>
      </c>
      <c r="E1244" s="22" t="s">
        <v>6144</v>
      </c>
      <c r="F1244" s="3" t="s">
        <v>6452</v>
      </c>
      <c r="G1244" s="3" t="s">
        <v>6402</v>
      </c>
      <c r="H1244" s="4">
        <v>730823301113</v>
      </c>
      <c r="I1244" s="4" t="s">
        <v>7923</v>
      </c>
      <c r="J1244" s="4" t="s">
        <v>7924</v>
      </c>
      <c r="K1244" s="3" t="s">
        <v>1499</v>
      </c>
      <c r="L1244" s="10">
        <v>43111</v>
      </c>
      <c r="M1244" s="10">
        <v>43148</v>
      </c>
      <c r="N1244" s="10" t="s">
        <v>11298</v>
      </c>
      <c r="O1244" s="10" t="s">
        <v>11299</v>
      </c>
      <c r="P1244" s="11" t="s">
        <v>11841</v>
      </c>
      <c r="Q1244" s="43" t="s">
        <v>11842</v>
      </c>
      <c r="R1244" s="11" t="s">
        <v>11843</v>
      </c>
    </row>
    <row r="1245" spans="1:18" ht="50.25" customHeight="1">
      <c r="A1245" s="3">
        <v>1238</v>
      </c>
      <c r="B1245" s="62" t="s">
        <v>988</v>
      </c>
      <c r="C1245" s="63" t="s">
        <v>12995</v>
      </c>
      <c r="D1245" s="20" t="s">
        <v>12996</v>
      </c>
      <c r="E1245" s="20" t="s">
        <v>12997</v>
      </c>
      <c r="F1245" s="3" t="s">
        <v>13305</v>
      </c>
      <c r="G1245" s="3" t="s">
        <v>13208</v>
      </c>
      <c r="H1245" s="4">
        <v>590326301001</v>
      </c>
      <c r="I1245" s="4"/>
      <c r="J1245" s="4"/>
      <c r="K1245" s="3" t="s">
        <v>1455</v>
      </c>
      <c r="L1245" s="10">
        <v>43420</v>
      </c>
      <c r="M1245" s="10">
        <v>43458</v>
      </c>
      <c r="N1245" s="10" t="s">
        <v>11127</v>
      </c>
      <c r="O1245" s="10" t="s">
        <v>11128</v>
      </c>
      <c r="P1245" s="11" t="s">
        <v>11647</v>
      </c>
      <c r="Q1245" s="43" t="s">
        <v>11648</v>
      </c>
      <c r="R1245" s="11" t="s">
        <v>11649</v>
      </c>
    </row>
    <row r="1246" spans="1:18" ht="50.25" customHeight="1">
      <c r="A1246" s="3">
        <v>1239</v>
      </c>
      <c r="B1246" s="3" t="s">
        <v>988</v>
      </c>
      <c r="C1246" s="3" t="s">
        <v>15323</v>
      </c>
      <c r="D1246" s="3" t="s">
        <v>15324</v>
      </c>
      <c r="E1246" s="3" t="s">
        <v>15325</v>
      </c>
      <c r="F1246" s="3" t="s">
        <v>15477</v>
      </c>
      <c r="G1246" s="3" t="s">
        <v>15478</v>
      </c>
      <c r="H1246" s="4">
        <v>730829300198</v>
      </c>
      <c r="I1246" s="4"/>
      <c r="J1246" s="4"/>
      <c r="K1246" s="3" t="s">
        <v>9200</v>
      </c>
      <c r="L1246" s="10">
        <v>43571</v>
      </c>
      <c r="M1246" s="10">
        <v>43605</v>
      </c>
      <c r="N1246" s="10" t="s">
        <v>11205</v>
      </c>
      <c r="O1246" s="10" t="s">
        <v>11206</v>
      </c>
      <c r="P1246" s="11" t="s">
        <v>11740</v>
      </c>
      <c r="Q1246" s="43" t="s">
        <v>11741</v>
      </c>
      <c r="R1246" s="11" t="s">
        <v>11413</v>
      </c>
    </row>
    <row r="1247" spans="1:18" ht="50.25" customHeight="1">
      <c r="A1247" s="3">
        <v>1240</v>
      </c>
      <c r="B1247" s="3" t="s">
        <v>988</v>
      </c>
      <c r="C1247" s="3" t="s">
        <v>9976</v>
      </c>
      <c r="D1247" s="3" t="s">
        <v>9977</v>
      </c>
      <c r="E1247" s="3" t="s">
        <v>9978</v>
      </c>
      <c r="F1247" s="3" t="s">
        <v>10480</v>
      </c>
      <c r="G1247" s="3" t="s">
        <v>10652</v>
      </c>
      <c r="H1247" s="4">
        <v>600106302910</v>
      </c>
      <c r="I1247" s="4" t="s">
        <v>10652</v>
      </c>
      <c r="J1247" s="4">
        <v>600106302910</v>
      </c>
      <c r="K1247" s="3" t="s">
        <v>1455</v>
      </c>
      <c r="L1247" s="10">
        <v>43285</v>
      </c>
      <c r="M1247" s="10">
        <v>43494</v>
      </c>
      <c r="N1247" s="10" t="s">
        <v>11286</v>
      </c>
      <c r="O1247" s="10" t="s">
        <v>11287</v>
      </c>
      <c r="P1247" s="11" t="s">
        <v>11832</v>
      </c>
      <c r="Q1247" s="43" t="s">
        <v>11833</v>
      </c>
      <c r="R1247" s="11" t="s">
        <v>11318</v>
      </c>
    </row>
    <row r="1248" spans="1:18" ht="50.25" customHeight="1">
      <c r="A1248" s="3">
        <v>1241</v>
      </c>
      <c r="B1248" s="3" t="s">
        <v>988</v>
      </c>
      <c r="C1248" s="81" t="s">
        <v>12104</v>
      </c>
      <c r="D1248" s="84" t="s">
        <v>12105</v>
      </c>
      <c r="E1248" s="85" t="s">
        <v>12106</v>
      </c>
      <c r="F1248" s="3" t="s">
        <v>12506</v>
      </c>
      <c r="G1248" s="3" t="s">
        <v>3728</v>
      </c>
      <c r="H1248" s="4" t="s">
        <v>8062</v>
      </c>
      <c r="I1248" s="4"/>
      <c r="J1248" s="4"/>
      <c r="K1248" s="3" t="s">
        <v>9200</v>
      </c>
      <c r="L1248" s="10">
        <v>43376</v>
      </c>
      <c r="M1248" s="10">
        <v>43416</v>
      </c>
      <c r="N1248" s="10" t="s">
        <v>11225</v>
      </c>
      <c r="O1248" s="10" t="s">
        <v>11226</v>
      </c>
      <c r="P1248" s="11" t="s">
        <v>11763</v>
      </c>
      <c r="Q1248" s="43" t="s">
        <v>11764</v>
      </c>
      <c r="R1248" s="11" t="s">
        <v>11765</v>
      </c>
    </row>
    <row r="1249" spans="1:18" ht="50.25" customHeight="1">
      <c r="A1249" s="3">
        <v>1242</v>
      </c>
      <c r="B1249" s="98" t="s">
        <v>988</v>
      </c>
      <c r="C1249" s="106" t="s">
        <v>15553</v>
      </c>
      <c r="D1249" s="105" t="s">
        <v>15554</v>
      </c>
      <c r="E1249" s="105" t="s">
        <v>15555</v>
      </c>
      <c r="F1249" s="3" t="s">
        <v>15816</v>
      </c>
      <c r="G1249" s="3" t="s">
        <v>15817</v>
      </c>
      <c r="H1249" s="4">
        <v>600722301158</v>
      </c>
      <c r="I1249" s="4"/>
      <c r="J1249" s="4"/>
      <c r="K1249" s="3" t="s">
        <v>1455</v>
      </c>
      <c r="L1249" s="10">
        <v>43591</v>
      </c>
      <c r="M1249" s="10">
        <v>43619</v>
      </c>
      <c r="N1249" s="10" t="s">
        <v>11282</v>
      </c>
      <c r="O1249" s="10" t="s">
        <v>11283</v>
      </c>
      <c r="P1249" s="11" t="s">
        <v>11829</v>
      </c>
      <c r="Q1249" s="43" t="s">
        <v>11830</v>
      </c>
      <c r="R1249" s="11" t="s">
        <v>11831</v>
      </c>
    </row>
    <row r="1250" spans="1:18" ht="50.25" customHeight="1">
      <c r="A1250" s="3">
        <v>1243</v>
      </c>
      <c r="B1250" s="98" t="s">
        <v>988</v>
      </c>
      <c r="C1250" s="106" t="s">
        <v>15538</v>
      </c>
      <c r="D1250" s="105" t="s">
        <v>15539</v>
      </c>
      <c r="E1250" s="105" t="s">
        <v>15540</v>
      </c>
      <c r="F1250" s="3" t="s">
        <v>15806</v>
      </c>
      <c r="G1250" s="3" t="s">
        <v>15807</v>
      </c>
      <c r="H1250" s="4">
        <v>810923301332</v>
      </c>
      <c r="I1250" s="4"/>
      <c r="J1250" s="4"/>
      <c r="K1250" s="3" t="s">
        <v>1474</v>
      </c>
      <c r="L1250" s="10">
        <v>43601</v>
      </c>
      <c r="M1250" s="10">
        <v>43641</v>
      </c>
      <c r="N1250" s="10" t="s">
        <v>11274</v>
      </c>
      <c r="O1250" s="10" t="s">
        <v>11275</v>
      </c>
      <c r="P1250" s="11" t="s">
        <v>11820</v>
      </c>
      <c r="Q1250" s="43" t="s">
        <v>11821</v>
      </c>
      <c r="R1250" s="11" t="s">
        <v>11822</v>
      </c>
    </row>
    <row r="1251" spans="1:18" ht="50.25" customHeight="1">
      <c r="A1251" s="3">
        <v>1244</v>
      </c>
      <c r="B1251" s="3" t="s">
        <v>988</v>
      </c>
      <c r="C1251" s="3" t="s">
        <v>10194</v>
      </c>
      <c r="D1251" s="3" t="s">
        <v>10195</v>
      </c>
      <c r="E1251" s="3" t="s">
        <v>10196</v>
      </c>
      <c r="F1251" s="3" t="s">
        <v>10549</v>
      </c>
      <c r="G1251" s="3" t="s">
        <v>10715</v>
      </c>
      <c r="H1251" s="4">
        <v>561107300575</v>
      </c>
      <c r="I1251" s="4" t="s">
        <v>10715</v>
      </c>
      <c r="J1251" s="4">
        <v>561107300575</v>
      </c>
      <c r="K1251" s="3" t="s">
        <v>1488</v>
      </c>
      <c r="L1251" s="10">
        <v>43285</v>
      </c>
      <c r="M1251" s="10">
        <v>43322</v>
      </c>
      <c r="N1251" s="10" t="s">
        <v>12858</v>
      </c>
      <c r="O1251" s="10" t="s">
        <v>12859</v>
      </c>
      <c r="P1251" s="11" t="s">
        <v>12869</v>
      </c>
      <c r="Q1251" s="43">
        <v>87017446821</v>
      </c>
      <c r="R1251" s="11" t="s">
        <v>12870</v>
      </c>
    </row>
    <row r="1252" spans="1:18" ht="50.25" customHeight="1">
      <c r="A1252" s="3">
        <v>1245</v>
      </c>
      <c r="B1252" s="98" t="s">
        <v>988</v>
      </c>
      <c r="C1252" s="106" t="s">
        <v>15716</v>
      </c>
      <c r="D1252" s="105" t="s">
        <v>15717</v>
      </c>
      <c r="E1252" s="105" t="s">
        <v>15718</v>
      </c>
      <c r="F1252" s="3" t="s">
        <v>15808</v>
      </c>
      <c r="G1252" s="3" t="s">
        <v>15809</v>
      </c>
      <c r="H1252" s="4">
        <v>650304300314</v>
      </c>
      <c r="I1252" s="4"/>
      <c r="J1252" s="4"/>
      <c r="K1252" s="3" t="s">
        <v>1460</v>
      </c>
      <c r="L1252" s="10">
        <v>43578</v>
      </c>
      <c r="M1252" s="10">
        <v>43615</v>
      </c>
      <c r="N1252" s="10" t="s">
        <v>10984</v>
      </c>
      <c r="O1252" s="10" t="s">
        <v>10985</v>
      </c>
      <c r="P1252" s="11" t="s">
        <v>11489</v>
      </c>
      <c r="Q1252" s="43" t="s">
        <v>11490</v>
      </c>
      <c r="R1252" s="11" t="s">
        <v>11491</v>
      </c>
    </row>
    <row r="1253" spans="1:18" ht="50.25" customHeight="1">
      <c r="A1253" s="3">
        <v>1246</v>
      </c>
      <c r="B1253" s="61" t="s">
        <v>988</v>
      </c>
      <c r="C1253" s="63" t="s">
        <v>14508</v>
      </c>
      <c r="D1253" s="20" t="s">
        <v>14509</v>
      </c>
      <c r="E1253" s="20" t="s">
        <v>14510</v>
      </c>
      <c r="F1253" s="3" t="s">
        <v>14712</v>
      </c>
      <c r="G1253" s="3" t="s">
        <v>14713</v>
      </c>
      <c r="H1253" s="4" t="s">
        <v>14714</v>
      </c>
      <c r="I1253" s="4"/>
      <c r="J1253" s="4"/>
      <c r="K1253" s="3" t="s">
        <v>1474</v>
      </c>
      <c r="L1253" s="10">
        <v>43473</v>
      </c>
      <c r="M1253" s="10">
        <v>43514</v>
      </c>
      <c r="N1253" s="10" t="s">
        <v>11282</v>
      </c>
      <c r="O1253" s="10" t="s">
        <v>11283</v>
      </c>
      <c r="P1253" s="11" t="s">
        <v>11829</v>
      </c>
      <c r="Q1253" s="43" t="s">
        <v>11830</v>
      </c>
      <c r="R1253" s="11" t="s">
        <v>11831</v>
      </c>
    </row>
    <row r="1254" spans="1:18" ht="50.25" customHeight="1">
      <c r="A1254" s="3">
        <v>1247</v>
      </c>
      <c r="B1254" s="3" t="s">
        <v>988</v>
      </c>
      <c r="C1254" s="3" t="s">
        <v>15317</v>
      </c>
      <c r="D1254" s="3" t="s">
        <v>15318</v>
      </c>
      <c r="E1254" s="3" t="s">
        <v>15319</v>
      </c>
      <c r="F1254" s="3" t="s">
        <v>15473</v>
      </c>
      <c r="G1254" s="3" t="s">
        <v>15474</v>
      </c>
      <c r="H1254" s="4">
        <v>660816302089</v>
      </c>
      <c r="I1254" s="4"/>
      <c r="J1254" s="4"/>
      <c r="K1254" s="3" t="s">
        <v>1488</v>
      </c>
      <c r="L1254" s="10">
        <v>43573</v>
      </c>
      <c r="M1254" s="10">
        <v>43605</v>
      </c>
      <c r="N1254" s="10" t="s">
        <v>11088</v>
      </c>
      <c r="O1254" s="10" t="s">
        <v>11089</v>
      </c>
      <c r="P1254" s="11" t="s">
        <v>11598</v>
      </c>
      <c r="Q1254" s="43" t="s">
        <v>11599</v>
      </c>
      <c r="R1254" s="11" t="s">
        <v>11600</v>
      </c>
    </row>
    <row r="1255" spans="1:18" ht="50.25" customHeight="1">
      <c r="A1255" s="3">
        <v>1248</v>
      </c>
      <c r="B1255" s="62" t="s">
        <v>988</v>
      </c>
      <c r="C1255" s="63" t="s">
        <v>13067</v>
      </c>
      <c r="D1255" s="20" t="s">
        <v>13068</v>
      </c>
      <c r="E1255" s="20" t="s">
        <v>13069</v>
      </c>
      <c r="F1255" s="3" t="s">
        <v>13356</v>
      </c>
      <c r="G1255" s="3" t="s">
        <v>13256</v>
      </c>
      <c r="H1255" s="4">
        <v>870412300091</v>
      </c>
      <c r="I1255" s="4"/>
      <c r="J1255" s="4"/>
      <c r="K1255" s="3" t="s">
        <v>1455</v>
      </c>
      <c r="L1255" s="10">
        <v>43419</v>
      </c>
      <c r="M1255" s="10">
        <v>43458</v>
      </c>
      <c r="N1255" s="10" t="s">
        <v>11231</v>
      </c>
      <c r="O1255" s="10" t="s">
        <v>11232</v>
      </c>
      <c r="P1255" s="11" t="s">
        <v>11868</v>
      </c>
      <c r="Q1255" s="43" t="s">
        <v>11869</v>
      </c>
      <c r="R1255" s="11" t="s">
        <v>11870</v>
      </c>
    </row>
    <row r="1256" spans="1:18" ht="50.25" customHeight="1">
      <c r="A1256" s="3">
        <v>1249</v>
      </c>
      <c r="B1256" s="61" t="s">
        <v>988</v>
      </c>
      <c r="C1256" s="63" t="s">
        <v>14505</v>
      </c>
      <c r="D1256" s="20" t="s">
        <v>14506</v>
      </c>
      <c r="E1256" s="20" t="s">
        <v>14507</v>
      </c>
      <c r="F1256" s="3" t="s">
        <v>14711</v>
      </c>
      <c r="G1256" s="3" t="s">
        <v>2017</v>
      </c>
      <c r="H1256" s="4" t="s">
        <v>2018</v>
      </c>
      <c r="I1256" s="4"/>
      <c r="J1256" s="4"/>
      <c r="K1256" s="3" t="s">
        <v>1460</v>
      </c>
      <c r="L1256" s="10">
        <v>43473</v>
      </c>
      <c r="M1256" s="10">
        <v>43514</v>
      </c>
      <c r="N1256" s="10" t="s">
        <v>11199</v>
      </c>
      <c r="O1256" s="10" t="s">
        <v>11200</v>
      </c>
      <c r="P1256" s="11" t="s">
        <v>11732</v>
      </c>
      <c r="Q1256" s="43" t="s">
        <v>11733</v>
      </c>
      <c r="R1256" s="11" t="s">
        <v>11734</v>
      </c>
    </row>
    <row r="1257" spans="1:18" ht="50.25" customHeight="1">
      <c r="A1257" s="3">
        <v>1250</v>
      </c>
      <c r="B1257" s="98" t="s">
        <v>988</v>
      </c>
      <c r="C1257" s="106" t="s">
        <v>15529</v>
      </c>
      <c r="D1257" s="105" t="s">
        <v>15530</v>
      </c>
      <c r="E1257" s="105" t="s">
        <v>15531</v>
      </c>
      <c r="F1257" s="3" t="s">
        <v>15810</v>
      </c>
      <c r="G1257" s="3" t="s">
        <v>15811</v>
      </c>
      <c r="H1257" s="4">
        <v>771129300033</v>
      </c>
      <c r="I1257" s="4"/>
      <c r="J1257" s="4"/>
      <c r="K1257" s="3" t="s">
        <v>1559</v>
      </c>
      <c r="L1257" s="10">
        <v>43593</v>
      </c>
      <c r="M1257" s="10">
        <v>43630</v>
      </c>
      <c r="N1257" s="10" t="s">
        <v>11284</v>
      </c>
      <c r="O1257" s="10" t="s">
        <v>11285</v>
      </c>
      <c r="P1257" s="11" t="s">
        <v>11316</v>
      </c>
      <c r="Q1257" s="43" t="s">
        <v>11375</v>
      </c>
      <c r="R1257" s="11" t="s">
        <v>11376</v>
      </c>
    </row>
    <row r="1258" spans="1:18" ht="50.25" customHeight="1">
      <c r="A1258" s="3">
        <v>1251</v>
      </c>
      <c r="B1258" s="3" t="s">
        <v>988</v>
      </c>
      <c r="C1258" s="63" t="s">
        <v>12958</v>
      </c>
      <c r="D1258" s="20" t="s">
        <v>12959</v>
      </c>
      <c r="E1258" s="20" t="s">
        <v>12960</v>
      </c>
      <c r="F1258" s="3" t="s">
        <v>13336</v>
      </c>
      <c r="G1258" s="3" t="s">
        <v>13238</v>
      </c>
      <c r="H1258" s="4">
        <v>840805300239</v>
      </c>
      <c r="I1258" s="4"/>
      <c r="J1258" s="4"/>
      <c r="K1258" s="3" t="s">
        <v>1455</v>
      </c>
      <c r="L1258" s="10">
        <v>43383</v>
      </c>
      <c r="M1258" s="10">
        <v>43423</v>
      </c>
      <c r="N1258" s="10" t="s">
        <v>10895</v>
      </c>
      <c r="O1258" s="10" t="s">
        <v>10896</v>
      </c>
      <c r="P1258" s="11" t="s">
        <v>11316</v>
      </c>
      <c r="Q1258" s="43" t="s">
        <v>11375</v>
      </c>
      <c r="R1258" s="11" t="s">
        <v>11376</v>
      </c>
    </row>
    <row r="1259" spans="1:18" ht="50.25" customHeight="1">
      <c r="A1259" s="3">
        <v>1252</v>
      </c>
      <c r="B1259" s="61" t="s">
        <v>988</v>
      </c>
      <c r="C1259" s="3" t="s">
        <v>2896</v>
      </c>
      <c r="D1259" s="8" t="s">
        <v>2897</v>
      </c>
      <c r="E1259" s="8" t="s">
        <v>2898</v>
      </c>
      <c r="F1259" s="3" t="s">
        <v>2899</v>
      </c>
      <c r="G1259" s="3" t="s">
        <v>2900</v>
      </c>
      <c r="H1259" s="4" t="s">
        <v>2901</v>
      </c>
      <c r="I1259" s="4" t="s">
        <v>7653</v>
      </c>
      <c r="J1259" s="4" t="s">
        <v>7654</v>
      </c>
      <c r="K1259" s="3" t="s">
        <v>1455</v>
      </c>
      <c r="L1259" s="10">
        <v>42800</v>
      </c>
      <c r="M1259" s="10">
        <v>42800</v>
      </c>
      <c r="N1259" s="10" t="s">
        <v>11134</v>
      </c>
      <c r="O1259" s="10" t="s">
        <v>11135</v>
      </c>
      <c r="P1259" s="11" t="s">
        <v>11657</v>
      </c>
      <c r="Q1259" s="43">
        <v>87015554972</v>
      </c>
      <c r="R1259" s="11" t="s">
        <v>11563</v>
      </c>
    </row>
    <row r="1260" spans="1:18" ht="50.25" customHeight="1">
      <c r="A1260" s="3">
        <v>1253</v>
      </c>
      <c r="B1260" s="61" t="s">
        <v>988</v>
      </c>
      <c r="C1260" s="63" t="s">
        <v>14517</v>
      </c>
      <c r="D1260" s="20" t="s">
        <v>14518</v>
      </c>
      <c r="E1260" s="20" t="s">
        <v>14519</v>
      </c>
      <c r="F1260" s="3" t="s">
        <v>14718</v>
      </c>
      <c r="G1260" s="3" t="s">
        <v>14719</v>
      </c>
      <c r="H1260" s="4" t="s">
        <v>14720</v>
      </c>
      <c r="I1260" s="4"/>
      <c r="J1260" s="4"/>
      <c r="K1260" s="3" t="s">
        <v>1622</v>
      </c>
      <c r="L1260" s="10">
        <v>43481</v>
      </c>
      <c r="M1260" s="10">
        <v>43521</v>
      </c>
      <c r="N1260" s="10" t="s">
        <v>11127</v>
      </c>
      <c r="O1260" s="10" t="s">
        <v>11128</v>
      </c>
      <c r="P1260" s="11" t="s">
        <v>11647</v>
      </c>
      <c r="Q1260" s="43" t="s">
        <v>11648</v>
      </c>
      <c r="R1260" s="11" t="s">
        <v>11649</v>
      </c>
    </row>
    <row r="1261" spans="1:18" ht="50.25" customHeight="1">
      <c r="A1261" s="3">
        <v>1254</v>
      </c>
      <c r="B1261" s="3" t="s">
        <v>988</v>
      </c>
      <c r="C1261" s="63" t="s">
        <v>12931</v>
      </c>
      <c r="D1261" s="20" t="s">
        <v>12932</v>
      </c>
      <c r="E1261" s="20" t="s">
        <v>12933</v>
      </c>
      <c r="F1261" s="3" t="s">
        <v>13317</v>
      </c>
      <c r="G1261" s="3" t="s">
        <v>13220</v>
      </c>
      <c r="H1261" s="4">
        <v>781108300070</v>
      </c>
      <c r="I1261" s="4"/>
      <c r="J1261" s="4"/>
      <c r="K1261" s="3" t="s">
        <v>1456</v>
      </c>
      <c r="L1261" s="10">
        <v>43406</v>
      </c>
      <c r="M1261" s="10">
        <v>43453</v>
      </c>
      <c r="N1261" s="10" t="s">
        <v>11041</v>
      </c>
      <c r="O1261" s="10" t="s">
        <v>11042</v>
      </c>
      <c r="P1261" s="11" t="s">
        <v>11546</v>
      </c>
      <c r="Q1261" s="43" t="s">
        <v>11547</v>
      </c>
      <c r="R1261" s="11" t="s">
        <v>11548</v>
      </c>
    </row>
    <row r="1262" spans="1:18" ht="50.25" customHeight="1">
      <c r="A1262" s="3">
        <v>1255</v>
      </c>
      <c r="B1262" s="3" t="s">
        <v>988</v>
      </c>
      <c r="C1262" s="63" t="s">
        <v>12955</v>
      </c>
      <c r="D1262" s="20" t="s">
        <v>12956</v>
      </c>
      <c r="E1262" s="20" t="s">
        <v>12957</v>
      </c>
      <c r="F1262" s="3" t="s">
        <v>13349</v>
      </c>
      <c r="G1262" s="3" t="s">
        <v>13251</v>
      </c>
      <c r="H1262" s="4">
        <v>891218301674</v>
      </c>
      <c r="I1262" s="4"/>
      <c r="J1262" s="4"/>
      <c r="K1262" s="3" t="s">
        <v>1455</v>
      </c>
      <c r="L1262" s="10">
        <v>43413</v>
      </c>
      <c r="M1262" s="10">
        <v>43488</v>
      </c>
      <c r="N1262" s="10" t="s">
        <v>11284</v>
      </c>
      <c r="O1262" s="10" t="s">
        <v>11285</v>
      </c>
      <c r="P1262" s="11" t="s">
        <v>11316</v>
      </c>
      <c r="Q1262" s="43" t="s">
        <v>11375</v>
      </c>
      <c r="R1262" s="11" t="s">
        <v>11376</v>
      </c>
    </row>
    <row r="1263" spans="1:18" ht="50.25" customHeight="1">
      <c r="A1263" s="3">
        <v>1256</v>
      </c>
      <c r="B1263" s="98" t="s">
        <v>988</v>
      </c>
      <c r="C1263" s="106" t="s">
        <v>15526</v>
      </c>
      <c r="D1263" s="105" t="s">
        <v>15527</v>
      </c>
      <c r="E1263" s="105" t="s">
        <v>15528</v>
      </c>
      <c r="F1263" s="3" t="s">
        <v>15788</v>
      </c>
      <c r="G1263" s="3" t="s">
        <v>15789</v>
      </c>
      <c r="H1263" s="4">
        <v>600703300364</v>
      </c>
      <c r="I1263" s="4"/>
      <c r="J1263" s="4"/>
      <c r="K1263" s="3" t="s">
        <v>1488</v>
      </c>
      <c r="L1263" s="10">
        <v>43591</v>
      </c>
      <c r="M1263" s="10">
        <v>43626</v>
      </c>
      <c r="N1263" s="10" t="s">
        <v>11134</v>
      </c>
      <c r="O1263" s="10" t="s">
        <v>11135</v>
      </c>
      <c r="P1263" s="11" t="s">
        <v>11657</v>
      </c>
      <c r="Q1263" s="43">
        <v>87015554972</v>
      </c>
      <c r="R1263" s="11" t="s">
        <v>11563</v>
      </c>
    </row>
    <row r="1264" spans="1:18" ht="50.25" customHeight="1">
      <c r="A1264" s="3">
        <v>1257</v>
      </c>
      <c r="B1264" s="61" t="s">
        <v>988</v>
      </c>
      <c r="C1264" s="65" t="s">
        <v>3874</v>
      </c>
      <c r="D1264" s="20" t="s">
        <v>3875</v>
      </c>
      <c r="E1264" s="20" t="s">
        <v>3876</v>
      </c>
      <c r="F1264" s="3" t="s">
        <v>4008</v>
      </c>
      <c r="G1264" s="3" t="s">
        <v>3966</v>
      </c>
      <c r="H1264" s="4">
        <v>710623000422</v>
      </c>
      <c r="I1264" s="4" t="s">
        <v>7965</v>
      </c>
      <c r="J1264" s="4" t="s">
        <v>7966</v>
      </c>
      <c r="K1264" s="3" t="s">
        <v>1488</v>
      </c>
      <c r="L1264" s="10">
        <v>42963</v>
      </c>
      <c r="M1264" s="10">
        <v>42996</v>
      </c>
      <c r="N1264" s="10" t="s">
        <v>11159</v>
      </c>
      <c r="O1264" s="10" t="s">
        <v>11160</v>
      </c>
      <c r="P1264" s="11" t="s">
        <v>11866</v>
      </c>
      <c r="Q1264" s="43">
        <v>87772757577</v>
      </c>
      <c r="R1264" s="11" t="s">
        <v>11867</v>
      </c>
    </row>
    <row r="1265" spans="1:18" ht="50.25" customHeight="1">
      <c r="A1265" s="3">
        <v>1258</v>
      </c>
      <c r="B1265" s="3" t="s">
        <v>988</v>
      </c>
      <c r="C1265" s="63" t="s">
        <v>12902</v>
      </c>
      <c r="D1265" s="20" t="s">
        <v>12903</v>
      </c>
      <c r="E1265" s="20" t="s">
        <v>12904</v>
      </c>
      <c r="F1265" s="3" t="s">
        <v>13298</v>
      </c>
      <c r="G1265" s="3" t="s">
        <v>13202</v>
      </c>
      <c r="H1265" s="4">
        <v>770609402309</v>
      </c>
      <c r="I1265" s="4"/>
      <c r="J1265" s="4"/>
      <c r="K1265" s="3" t="s">
        <v>1598</v>
      </c>
      <c r="L1265" s="10">
        <v>43420</v>
      </c>
      <c r="M1265" s="10">
        <v>43454</v>
      </c>
      <c r="N1265" s="10" t="s">
        <v>11159</v>
      </c>
      <c r="O1265" s="10" t="s">
        <v>11160</v>
      </c>
      <c r="P1265" s="11" t="s">
        <v>11866</v>
      </c>
      <c r="Q1265" s="43">
        <v>87772757577</v>
      </c>
      <c r="R1265" s="11" t="s">
        <v>11867</v>
      </c>
    </row>
    <row r="1266" spans="1:18" ht="50.25" customHeight="1">
      <c r="A1266" s="3">
        <v>1259</v>
      </c>
      <c r="B1266" s="3" t="s">
        <v>988</v>
      </c>
      <c r="C1266" s="3" t="s">
        <v>15329</v>
      </c>
      <c r="D1266" s="3" t="s">
        <v>15330</v>
      </c>
      <c r="E1266" s="3" t="s">
        <v>15331</v>
      </c>
      <c r="F1266" s="3" t="s">
        <v>3799</v>
      </c>
      <c r="G1266" s="3" t="s">
        <v>15481</v>
      </c>
      <c r="H1266" s="4">
        <v>790929300767</v>
      </c>
      <c r="I1266" s="4"/>
      <c r="J1266" s="4"/>
      <c r="K1266" s="3" t="s">
        <v>1460</v>
      </c>
      <c r="L1266" s="10">
        <v>43564</v>
      </c>
      <c r="M1266" s="10">
        <v>43601</v>
      </c>
      <c r="N1266" s="10" t="s">
        <v>11134</v>
      </c>
      <c r="O1266" s="10" t="s">
        <v>11135</v>
      </c>
      <c r="P1266" s="11" t="s">
        <v>11657</v>
      </c>
      <c r="Q1266" s="43">
        <v>87015554972</v>
      </c>
      <c r="R1266" s="11" t="s">
        <v>11563</v>
      </c>
    </row>
    <row r="1267" spans="1:18" ht="50.25" customHeight="1">
      <c r="A1267" s="3">
        <v>1260</v>
      </c>
      <c r="B1267" s="61" t="s">
        <v>988</v>
      </c>
      <c r="C1267" s="63" t="s">
        <v>14523</v>
      </c>
      <c r="D1267" s="20" t="s">
        <v>14524</v>
      </c>
      <c r="E1267" s="20" t="s">
        <v>14525</v>
      </c>
      <c r="F1267" s="3" t="s">
        <v>14724</v>
      </c>
      <c r="G1267" s="3" t="s">
        <v>14725</v>
      </c>
      <c r="H1267" s="4" t="s">
        <v>14726</v>
      </c>
      <c r="I1267" s="4"/>
      <c r="J1267" s="4"/>
      <c r="K1267" s="3" t="s">
        <v>1661</v>
      </c>
      <c r="L1267" s="10">
        <v>43487</v>
      </c>
      <c r="M1267" s="10">
        <v>43525</v>
      </c>
      <c r="N1267" s="10" t="s">
        <v>11284</v>
      </c>
      <c r="O1267" s="10" t="s">
        <v>11285</v>
      </c>
      <c r="P1267" s="11" t="s">
        <v>11316</v>
      </c>
      <c r="Q1267" s="43" t="s">
        <v>11375</v>
      </c>
      <c r="R1267" s="11" t="s">
        <v>11376</v>
      </c>
    </row>
    <row r="1268" spans="1:18" ht="50.25" customHeight="1">
      <c r="A1268" s="3">
        <v>1261</v>
      </c>
      <c r="B1268" s="61" t="s">
        <v>988</v>
      </c>
      <c r="C1268" s="81" t="s">
        <v>12126</v>
      </c>
      <c r="D1268" s="84" t="s">
        <v>12127</v>
      </c>
      <c r="E1268" s="84" t="s">
        <v>12128</v>
      </c>
      <c r="F1268" s="3" t="s">
        <v>12526</v>
      </c>
      <c r="G1268" s="3" t="s">
        <v>12527</v>
      </c>
      <c r="H1268" s="4" t="s">
        <v>12528</v>
      </c>
      <c r="I1268" s="4"/>
      <c r="J1268" s="4"/>
      <c r="K1268" s="3" t="s">
        <v>1539</v>
      </c>
      <c r="L1268" s="10">
        <v>43432</v>
      </c>
      <c r="M1268" s="10">
        <v>43432</v>
      </c>
      <c r="N1268" s="10" t="s">
        <v>11084</v>
      </c>
      <c r="O1268" s="10" t="s">
        <v>11085</v>
      </c>
      <c r="P1268" s="11" t="s">
        <v>11594</v>
      </c>
      <c r="Q1268" s="43" t="s">
        <v>11595</v>
      </c>
      <c r="R1268" s="11" t="s">
        <v>11596</v>
      </c>
    </row>
    <row r="1269" spans="1:18" ht="50.25" customHeight="1">
      <c r="A1269" s="3">
        <v>1262</v>
      </c>
      <c r="B1269" s="3" t="s">
        <v>988</v>
      </c>
      <c r="C1269" s="3" t="s">
        <v>10200</v>
      </c>
      <c r="D1269" s="3" t="s">
        <v>10201</v>
      </c>
      <c r="E1269" s="3" t="s">
        <v>10202</v>
      </c>
      <c r="F1269" s="3" t="s">
        <v>10550</v>
      </c>
      <c r="G1269" s="3" t="s">
        <v>10716</v>
      </c>
      <c r="H1269" s="4">
        <v>921209301613</v>
      </c>
      <c r="I1269" s="4" t="s">
        <v>10716</v>
      </c>
      <c r="J1269" s="4">
        <v>921209301613</v>
      </c>
      <c r="K1269" s="3" t="s">
        <v>1455</v>
      </c>
      <c r="L1269" s="10">
        <v>43298</v>
      </c>
      <c r="M1269" s="10">
        <v>43334</v>
      </c>
      <c r="N1269" s="10" t="s">
        <v>11266</v>
      </c>
      <c r="O1269" s="10" t="s">
        <v>11267</v>
      </c>
      <c r="P1269" s="11" t="s">
        <v>11808</v>
      </c>
      <c r="Q1269" s="43" t="s">
        <v>11809</v>
      </c>
      <c r="R1269" s="11" t="s">
        <v>11810</v>
      </c>
    </row>
    <row r="1270" spans="1:18" ht="50.25" customHeight="1">
      <c r="A1270" s="3">
        <v>1263</v>
      </c>
      <c r="B1270" s="62" t="s">
        <v>988</v>
      </c>
      <c r="C1270" s="3" t="s">
        <v>6125</v>
      </c>
      <c r="D1270" s="4" t="s">
        <v>6126</v>
      </c>
      <c r="E1270" s="22" t="s">
        <v>6127</v>
      </c>
      <c r="F1270" s="3" t="s">
        <v>6447</v>
      </c>
      <c r="G1270" s="3" t="s">
        <v>6399</v>
      </c>
      <c r="H1270" s="4">
        <v>900106400992</v>
      </c>
      <c r="I1270" s="4" t="s">
        <v>7608</v>
      </c>
      <c r="J1270" s="4" t="s">
        <v>7609</v>
      </c>
      <c r="K1270" s="3" t="s">
        <v>1782</v>
      </c>
      <c r="L1270" s="10">
        <v>43109</v>
      </c>
      <c r="M1270" s="10">
        <v>43150</v>
      </c>
      <c r="N1270" s="10" t="s">
        <v>10897</v>
      </c>
      <c r="O1270" s="10" t="s">
        <v>10898</v>
      </c>
      <c r="P1270" s="11" t="s">
        <v>11377</v>
      </c>
      <c r="Q1270" s="43" t="s">
        <v>11378</v>
      </c>
      <c r="R1270" s="11" t="s">
        <v>11379</v>
      </c>
    </row>
    <row r="1271" spans="1:18" ht="50.25" customHeight="1">
      <c r="A1271" s="3">
        <v>1264</v>
      </c>
      <c r="B1271" s="3" t="s">
        <v>988</v>
      </c>
      <c r="C1271" s="81" t="s">
        <v>12243</v>
      </c>
      <c r="D1271" s="84" t="s">
        <v>12244</v>
      </c>
      <c r="E1271" s="85" t="s">
        <v>12245</v>
      </c>
      <c r="F1271" s="3" t="s">
        <v>12635</v>
      </c>
      <c r="G1271" s="3" t="s">
        <v>12636</v>
      </c>
      <c r="H1271" s="4" t="s">
        <v>12637</v>
      </c>
      <c r="I1271" s="4"/>
      <c r="J1271" s="4"/>
      <c r="K1271" s="3" t="s">
        <v>1455</v>
      </c>
      <c r="L1271" s="10">
        <v>43384</v>
      </c>
      <c r="M1271" s="10">
        <v>43417</v>
      </c>
      <c r="N1271" s="10" t="s">
        <v>10918</v>
      </c>
      <c r="O1271" s="10" t="s">
        <v>10919</v>
      </c>
      <c r="P1271" s="11" t="s">
        <v>11403</v>
      </c>
      <c r="Q1271" s="43" t="s">
        <v>11404</v>
      </c>
      <c r="R1271" s="11" t="s">
        <v>11405</v>
      </c>
    </row>
    <row r="1272" spans="1:18" ht="50.25" customHeight="1">
      <c r="A1272" s="3">
        <v>1265</v>
      </c>
      <c r="B1272" s="3" t="s">
        <v>988</v>
      </c>
      <c r="C1272" s="3" t="s">
        <v>10203</v>
      </c>
      <c r="D1272" s="3" t="s">
        <v>10204</v>
      </c>
      <c r="E1272" s="3" t="s">
        <v>10205</v>
      </c>
      <c r="F1272" s="3" t="s">
        <v>10551</v>
      </c>
      <c r="G1272" s="3" t="s">
        <v>10717</v>
      </c>
      <c r="H1272" s="4">
        <v>770120401462</v>
      </c>
      <c r="I1272" s="4" t="s">
        <v>10717</v>
      </c>
      <c r="J1272" s="4">
        <v>770120401462</v>
      </c>
      <c r="K1272" s="3" t="s">
        <v>1488</v>
      </c>
      <c r="L1272" s="10">
        <v>43293</v>
      </c>
      <c r="M1272" s="10">
        <v>43332</v>
      </c>
      <c r="N1272" s="10" t="s">
        <v>11308</v>
      </c>
      <c r="O1272" s="10" t="s">
        <v>11309</v>
      </c>
      <c r="P1272" s="11" t="s">
        <v>11316</v>
      </c>
      <c r="Q1272" s="43" t="s">
        <v>11850</v>
      </c>
      <c r="R1272" s="11" t="s">
        <v>11376</v>
      </c>
    </row>
    <row r="1273" spans="1:18" ht="50.25" customHeight="1">
      <c r="A1273" s="3">
        <v>1266</v>
      </c>
      <c r="B1273" s="61" t="s">
        <v>988</v>
      </c>
      <c r="C1273" s="63" t="s">
        <v>14484</v>
      </c>
      <c r="D1273" s="20" t="s">
        <v>14485</v>
      </c>
      <c r="E1273" s="20" t="s">
        <v>14486</v>
      </c>
      <c r="F1273" s="3" t="s">
        <v>14692</v>
      </c>
      <c r="G1273" s="3" t="s">
        <v>14693</v>
      </c>
      <c r="H1273" s="4" t="s">
        <v>14694</v>
      </c>
      <c r="I1273" s="4"/>
      <c r="J1273" s="4"/>
      <c r="K1273" s="3" t="s">
        <v>1488</v>
      </c>
      <c r="L1273" s="10">
        <v>43459</v>
      </c>
      <c r="M1273" s="10">
        <v>43501</v>
      </c>
      <c r="N1273" s="10" t="s">
        <v>11284</v>
      </c>
      <c r="O1273" s="10" t="s">
        <v>11285</v>
      </c>
      <c r="P1273" s="11" t="s">
        <v>11316</v>
      </c>
      <c r="Q1273" s="43" t="s">
        <v>11375</v>
      </c>
      <c r="R1273" s="11" t="s">
        <v>11376</v>
      </c>
    </row>
    <row r="1274" spans="1:18" ht="50.25" customHeight="1">
      <c r="A1274" s="3">
        <v>1267</v>
      </c>
      <c r="B1274" s="3" t="s">
        <v>988</v>
      </c>
      <c r="C1274" s="3" t="s">
        <v>10173</v>
      </c>
      <c r="D1274" s="3" t="s">
        <v>10174</v>
      </c>
      <c r="E1274" s="3" t="s">
        <v>10175</v>
      </c>
      <c r="F1274" s="3" t="s">
        <v>10542</v>
      </c>
      <c r="G1274" s="3" t="s">
        <v>10817</v>
      </c>
      <c r="H1274" s="4">
        <v>820306400368</v>
      </c>
      <c r="I1274" s="4" t="s">
        <v>10708</v>
      </c>
      <c r="J1274" s="4">
        <v>460826450177</v>
      </c>
      <c r="K1274" s="3" t="s">
        <v>1470</v>
      </c>
      <c r="L1274" s="10">
        <v>43251</v>
      </c>
      <c r="M1274" s="10">
        <v>43284</v>
      </c>
      <c r="N1274" s="10" t="s">
        <v>11284</v>
      </c>
      <c r="O1274" s="10" t="s">
        <v>11285</v>
      </c>
      <c r="P1274" s="11" t="s">
        <v>11316</v>
      </c>
      <c r="Q1274" s="43" t="s">
        <v>11375</v>
      </c>
      <c r="R1274" s="11" t="s">
        <v>11376</v>
      </c>
    </row>
    <row r="1275" spans="1:18" ht="50.25" customHeight="1">
      <c r="A1275" s="3">
        <v>1268</v>
      </c>
      <c r="B1275" s="61" t="s">
        <v>988</v>
      </c>
      <c r="C1275" s="3" t="s">
        <v>1121</v>
      </c>
      <c r="D1275" s="8" t="s">
        <v>1122</v>
      </c>
      <c r="E1275" s="22" t="s">
        <v>1123</v>
      </c>
      <c r="F1275" s="3" t="s">
        <v>2047</v>
      </c>
      <c r="G1275" s="3" t="s">
        <v>2048</v>
      </c>
      <c r="H1275" s="4" t="s">
        <v>2049</v>
      </c>
      <c r="I1275" s="4" t="s">
        <v>7719</v>
      </c>
      <c r="J1275" s="4" t="s">
        <v>7720</v>
      </c>
      <c r="K1275" s="3" t="s">
        <v>1456</v>
      </c>
      <c r="L1275" s="10">
        <v>42514</v>
      </c>
      <c r="M1275" s="10">
        <v>42599</v>
      </c>
      <c r="N1275" s="10" t="s">
        <v>11268</v>
      </c>
      <c r="O1275" s="10" t="s">
        <v>11269</v>
      </c>
      <c r="P1275" s="11" t="s">
        <v>11811</v>
      </c>
      <c r="Q1275" s="43" t="s">
        <v>11812</v>
      </c>
      <c r="R1275" s="11" t="s">
        <v>11813</v>
      </c>
    </row>
    <row r="1276" spans="1:18" ht="50.25" customHeight="1">
      <c r="A1276" s="3">
        <v>1269</v>
      </c>
      <c r="B1276" s="3" t="s">
        <v>988</v>
      </c>
      <c r="C1276" s="57" t="s">
        <v>9483</v>
      </c>
      <c r="D1276" s="6" t="s">
        <v>9484</v>
      </c>
      <c r="E1276" s="14" t="s">
        <v>9485</v>
      </c>
      <c r="F1276" s="3" t="s">
        <v>9486</v>
      </c>
      <c r="G1276" s="3" t="s">
        <v>9487</v>
      </c>
      <c r="H1276" s="4">
        <v>890317300136</v>
      </c>
      <c r="I1276" s="4"/>
      <c r="J1276" s="4"/>
      <c r="K1276" s="3" t="s">
        <v>1488</v>
      </c>
      <c r="L1276" s="10">
        <v>43122</v>
      </c>
      <c r="M1276" s="10">
        <v>43236</v>
      </c>
      <c r="N1276" s="10" t="s">
        <v>11268</v>
      </c>
      <c r="O1276" s="10" t="s">
        <v>11269</v>
      </c>
      <c r="P1276" s="11" t="s">
        <v>11811</v>
      </c>
      <c r="Q1276" s="43" t="s">
        <v>11812</v>
      </c>
      <c r="R1276" s="11" t="s">
        <v>11813</v>
      </c>
    </row>
    <row r="1277" spans="1:18" ht="50.25" customHeight="1">
      <c r="A1277" s="3">
        <v>1270</v>
      </c>
      <c r="B1277" s="61" t="s">
        <v>988</v>
      </c>
      <c r="C1277" s="3" t="s">
        <v>993</v>
      </c>
      <c r="D1277" s="8" t="s">
        <v>994</v>
      </c>
      <c r="E1277" s="22" t="s">
        <v>995</v>
      </c>
      <c r="F1277" s="3" t="s">
        <v>1830</v>
      </c>
      <c r="G1277" s="3" t="s">
        <v>1831</v>
      </c>
      <c r="H1277" s="4" t="s">
        <v>1832</v>
      </c>
      <c r="I1277" s="4" t="s">
        <v>7745</v>
      </c>
      <c r="J1277" s="4" t="s">
        <v>1832</v>
      </c>
      <c r="K1277" s="3" t="s">
        <v>1474</v>
      </c>
      <c r="L1277" s="10">
        <v>42520</v>
      </c>
      <c r="M1277" s="10">
        <v>42557</v>
      </c>
      <c r="N1277" s="10" t="s">
        <v>11197</v>
      </c>
      <c r="O1277" s="10" t="s">
        <v>11198</v>
      </c>
      <c r="P1277" s="11" t="s">
        <v>11729</v>
      </c>
      <c r="Q1277" s="43" t="s">
        <v>11730</v>
      </c>
      <c r="R1277" s="11" t="s">
        <v>11731</v>
      </c>
    </row>
    <row r="1278" spans="1:18" ht="50.25" customHeight="1">
      <c r="A1278" s="3">
        <v>1271</v>
      </c>
      <c r="B1278" s="3" t="s">
        <v>988</v>
      </c>
      <c r="C1278" s="3" t="s">
        <v>10188</v>
      </c>
      <c r="D1278" s="3" t="s">
        <v>10189</v>
      </c>
      <c r="E1278" s="3" t="s">
        <v>10190</v>
      </c>
      <c r="F1278" s="3" t="s">
        <v>10547</v>
      </c>
      <c r="G1278" s="3" t="s">
        <v>10820</v>
      </c>
      <c r="H1278" s="4">
        <v>721002300172</v>
      </c>
      <c r="I1278" s="4" t="s">
        <v>10713</v>
      </c>
      <c r="J1278" s="4">
        <v>740402400194</v>
      </c>
      <c r="K1278" s="3" t="s">
        <v>1455</v>
      </c>
      <c r="L1278" s="10">
        <v>43284</v>
      </c>
      <c r="M1278" s="10">
        <v>43325</v>
      </c>
      <c r="N1278" s="10" t="s">
        <v>11312</v>
      </c>
      <c r="O1278" s="10" t="s">
        <v>11313</v>
      </c>
      <c r="P1278" s="11" t="s">
        <v>11853</v>
      </c>
      <c r="Q1278" s="43" t="s">
        <v>11854</v>
      </c>
      <c r="R1278" s="11" t="s">
        <v>11855</v>
      </c>
    </row>
    <row r="1279" spans="1:18" ht="50.25" customHeight="1">
      <c r="A1279" s="3">
        <v>1272</v>
      </c>
      <c r="B1279" s="62" t="s">
        <v>988</v>
      </c>
      <c r="C1279" s="3" t="s">
        <v>6130</v>
      </c>
      <c r="D1279" s="4" t="s">
        <v>6131</v>
      </c>
      <c r="E1279" s="22" t="s">
        <v>6132</v>
      </c>
      <c r="F1279" s="3" t="s">
        <v>6448</v>
      </c>
      <c r="G1279" s="3" t="s">
        <v>6540</v>
      </c>
      <c r="H1279" s="4">
        <v>530816300115</v>
      </c>
      <c r="I1279" s="4" t="s">
        <v>8022</v>
      </c>
      <c r="J1279" s="4" t="s">
        <v>8023</v>
      </c>
      <c r="K1279" s="3" t="s">
        <v>1456</v>
      </c>
      <c r="L1279" s="10">
        <v>43112</v>
      </c>
      <c r="M1279" s="10">
        <v>43194</v>
      </c>
      <c r="N1279" s="10" t="s">
        <v>10895</v>
      </c>
      <c r="O1279" s="10" t="s">
        <v>10896</v>
      </c>
      <c r="P1279" s="11" t="s">
        <v>11316</v>
      </c>
      <c r="Q1279" s="43" t="s">
        <v>11375</v>
      </c>
      <c r="R1279" s="11" t="s">
        <v>11376</v>
      </c>
    </row>
    <row r="1280" spans="1:18" ht="50.25" customHeight="1">
      <c r="A1280" s="3">
        <v>1273</v>
      </c>
      <c r="B1280" s="98" t="s">
        <v>988</v>
      </c>
      <c r="C1280" s="106" t="s">
        <v>15550</v>
      </c>
      <c r="D1280" s="105" t="s">
        <v>15551</v>
      </c>
      <c r="E1280" s="105" t="s">
        <v>15552</v>
      </c>
      <c r="F1280" s="3" t="s">
        <v>15798</v>
      </c>
      <c r="G1280" s="3" t="s">
        <v>15799</v>
      </c>
      <c r="H1280" s="4">
        <v>610731300130</v>
      </c>
      <c r="I1280" s="4"/>
      <c r="J1280" s="4"/>
      <c r="K1280" s="3" t="s">
        <v>1455</v>
      </c>
      <c r="L1280" s="10">
        <v>43570</v>
      </c>
      <c r="M1280" s="10">
        <v>43616</v>
      </c>
      <c r="N1280" s="10" t="s">
        <v>11127</v>
      </c>
      <c r="O1280" s="10" t="s">
        <v>11128</v>
      </c>
      <c r="P1280" s="11" t="s">
        <v>11647</v>
      </c>
      <c r="Q1280" s="43" t="s">
        <v>11648</v>
      </c>
      <c r="R1280" s="11" t="s">
        <v>11649</v>
      </c>
    </row>
    <row r="1281" spans="1:18" ht="50.25" customHeight="1">
      <c r="A1281" s="3">
        <v>1274</v>
      </c>
      <c r="B1281" s="61" t="s">
        <v>988</v>
      </c>
      <c r="C1281" s="3" t="s">
        <v>963</v>
      </c>
      <c r="D1281" s="8" t="s">
        <v>964</v>
      </c>
      <c r="E1281" s="22" t="s">
        <v>965</v>
      </c>
      <c r="F1281" s="3" t="s">
        <v>2032</v>
      </c>
      <c r="G1281" s="3" t="s">
        <v>2033</v>
      </c>
      <c r="H1281" s="4" t="s">
        <v>2034</v>
      </c>
      <c r="I1281" s="4" t="s">
        <v>7768</v>
      </c>
      <c r="J1281" s="4" t="s">
        <v>7769</v>
      </c>
      <c r="K1281" s="3" t="s">
        <v>1455</v>
      </c>
      <c r="L1281" s="10">
        <v>41547</v>
      </c>
      <c r="M1281" s="10">
        <v>41562</v>
      </c>
      <c r="N1281" s="10" t="s">
        <v>11260</v>
      </c>
      <c r="O1281" s="10" t="s">
        <v>11261</v>
      </c>
      <c r="P1281" s="11" t="s">
        <v>11801</v>
      </c>
      <c r="Q1281" s="43" t="s">
        <v>11802</v>
      </c>
      <c r="R1281" s="11" t="s">
        <v>11803</v>
      </c>
    </row>
    <row r="1282" spans="1:18" ht="50.25" customHeight="1">
      <c r="A1282" s="3">
        <v>1275</v>
      </c>
      <c r="B1282" s="62" t="s">
        <v>988</v>
      </c>
      <c r="C1282" s="63" t="s">
        <v>3275</v>
      </c>
      <c r="D1282" s="8" t="s">
        <v>3276</v>
      </c>
      <c r="E1282" s="22" t="s">
        <v>3213</v>
      </c>
      <c r="F1282" s="3" t="s">
        <v>3277</v>
      </c>
      <c r="G1282" s="3" t="s">
        <v>3278</v>
      </c>
      <c r="H1282" s="4" t="s">
        <v>3279</v>
      </c>
      <c r="I1282" s="4" t="s">
        <v>7637</v>
      </c>
      <c r="J1282" s="4" t="s">
        <v>3279</v>
      </c>
      <c r="K1282" s="3" t="s">
        <v>1456</v>
      </c>
      <c r="L1282" s="10">
        <v>42872</v>
      </c>
      <c r="M1282" s="10">
        <v>42906</v>
      </c>
      <c r="N1282" s="10" t="s">
        <v>11104</v>
      </c>
      <c r="O1282" s="10" t="s">
        <v>11105</v>
      </c>
      <c r="P1282" s="11" t="s">
        <v>11621</v>
      </c>
      <c r="Q1282" s="43" t="s">
        <v>11622</v>
      </c>
      <c r="R1282" s="11" t="s">
        <v>11376</v>
      </c>
    </row>
    <row r="1283" spans="1:18" ht="50.25" customHeight="1">
      <c r="A1283" s="3">
        <v>1276</v>
      </c>
      <c r="B1283" s="3" t="s">
        <v>988</v>
      </c>
      <c r="C1283" s="3" t="s">
        <v>4245</v>
      </c>
      <c r="D1283" s="3" t="s">
        <v>4246</v>
      </c>
      <c r="E1283" s="3" t="s">
        <v>4247</v>
      </c>
      <c r="F1283" s="3" t="s">
        <v>4382</v>
      </c>
      <c r="G1283" s="3" t="s">
        <v>3728</v>
      </c>
      <c r="H1283" s="4">
        <v>750608302215</v>
      </c>
      <c r="I1283" s="4" t="s">
        <v>8009</v>
      </c>
      <c r="J1283" s="4" t="s">
        <v>8010</v>
      </c>
      <c r="K1283" s="3" t="s">
        <v>1488</v>
      </c>
      <c r="L1283" s="10">
        <v>42994</v>
      </c>
      <c r="M1283" s="10">
        <v>43024</v>
      </c>
      <c r="N1283" s="10" t="s">
        <v>11201</v>
      </c>
      <c r="O1283" s="10" t="s">
        <v>11202</v>
      </c>
      <c r="P1283" s="11" t="s">
        <v>11735</v>
      </c>
      <c r="Q1283" s="43" t="s">
        <v>11736</v>
      </c>
      <c r="R1283" s="11" t="s">
        <v>11737</v>
      </c>
    </row>
    <row r="1284" spans="1:18" ht="50.25" customHeight="1">
      <c r="A1284" s="3">
        <v>1277</v>
      </c>
      <c r="B1284" s="61" t="s">
        <v>988</v>
      </c>
      <c r="C1284" s="3" t="s">
        <v>998</v>
      </c>
      <c r="D1284" s="8" t="s">
        <v>91</v>
      </c>
      <c r="E1284" s="22" t="s">
        <v>382</v>
      </c>
      <c r="F1284" s="3" t="s">
        <v>2151</v>
      </c>
      <c r="G1284" s="3" t="s">
        <v>2152</v>
      </c>
      <c r="H1284" s="4" t="s">
        <v>2153</v>
      </c>
      <c r="I1284" s="4" t="s">
        <v>7896</v>
      </c>
      <c r="J1284" s="4" t="s">
        <v>2153</v>
      </c>
      <c r="K1284" s="3" t="s">
        <v>1455</v>
      </c>
      <c r="L1284" s="10">
        <v>41295</v>
      </c>
      <c r="M1284" s="10">
        <v>41368</v>
      </c>
      <c r="N1284" s="10" t="s">
        <v>11282</v>
      </c>
      <c r="O1284" s="10" t="s">
        <v>11283</v>
      </c>
      <c r="P1284" s="11" t="s">
        <v>11829</v>
      </c>
      <c r="Q1284" s="43" t="s">
        <v>11830</v>
      </c>
      <c r="R1284" s="11" t="s">
        <v>11831</v>
      </c>
    </row>
    <row r="1285" spans="1:18" ht="50.25" customHeight="1">
      <c r="A1285" s="3">
        <v>1278</v>
      </c>
      <c r="B1285" s="61" t="s">
        <v>988</v>
      </c>
      <c r="C1285" s="3" t="s">
        <v>1352</v>
      </c>
      <c r="D1285" s="8" t="s">
        <v>1353</v>
      </c>
      <c r="E1285" s="8" t="s">
        <v>1354</v>
      </c>
      <c r="F1285" s="3" t="s">
        <v>1948</v>
      </c>
      <c r="G1285" s="3" t="s">
        <v>1949</v>
      </c>
      <c r="H1285" s="4" t="s">
        <v>1950</v>
      </c>
      <c r="I1285" s="4" t="s">
        <v>7900</v>
      </c>
      <c r="J1285" s="4" t="s">
        <v>7901</v>
      </c>
      <c r="K1285" s="3" t="s">
        <v>1455</v>
      </c>
      <c r="L1285" s="10">
        <v>42682</v>
      </c>
      <c r="M1285" s="10">
        <v>42746</v>
      </c>
      <c r="N1285" s="10" t="s">
        <v>10976</v>
      </c>
      <c r="O1285" s="10" t="s">
        <v>10977</v>
      </c>
      <c r="P1285" s="11" t="s">
        <v>11480</v>
      </c>
      <c r="Q1285" s="43" t="s">
        <v>11481</v>
      </c>
      <c r="R1285" s="11" t="s">
        <v>11482</v>
      </c>
    </row>
    <row r="1286" spans="1:18" ht="50.25" customHeight="1">
      <c r="A1286" s="3">
        <v>1279</v>
      </c>
      <c r="B1286" s="61" t="s">
        <v>988</v>
      </c>
      <c r="C1286" s="3" t="s">
        <v>842</v>
      </c>
      <c r="D1286" s="8" t="s">
        <v>843</v>
      </c>
      <c r="E1286" s="22" t="s">
        <v>844</v>
      </c>
      <c r="F1286" s="3" t="s">
        <v>2035</v>
      </c>
      <c r="G1286" s="3" t="s">
        <v>2036</v>
      </c>
      <c r="H1286" s="4" t="s">
        <v>2037</v>
      </c>
      <c r="I1286" s="4" t="s">
        <v>7914</v>
      </c>
      <c r="J1286" s="4" t="s">
        <v>2037</v>
      </c>
      <c r="K1286" s="3" t="s">
        <v>1456</v>
      </c>
      <c r="L1286" s="10">
        <v>42362</v>
      </c>
      <c r="M1286" s="10">
        <v>42397</v>
      </c>
      <c r="N1286" s="10" t="s">
        <v>11252</v>
      </c>
      <c r="O1286" s="10" t="s">
        <v>11253</v>
      </c>
      <c r="P1286" s="11" t="s">
        <v>11790</v>
      </c>
      <c r="Q1286" s="43" t="s">
        <v>11791</v>
      </c>
      <c r="R1286" s="11" t="s">
        <v>11792</v>
      </c>
    </row>
    <row r="1287" spans="1:18" ht="50.25" customHeight="1">
      <c r="A1287" s="3">
        <v>1280</v>
      </c>
      <c r="B1287" s="3" t="s">
        <v>988</v>
      </c>
      <c r="C1287" s="3" t="s">
        <v>4242</v>
      </c>
      <c r="D1287" s="3" t="s">
        <v>4243</v>
      </c>
      <c r="E1287" s="3" t="s">
        <v>4244</v>
      </c>
      <c r="F1287" s="3" t="s">
        <v>4381</v>
      </c>
      <c r="G1287" s="3" t="s">
        <v>4311</v>
      </c>
      <c r="H1287" s="4">
        <v>770216302109</v>
      </c>
      <c r="I1287" s="4" t="s">
        <v>7869</v>
      </c>
      <c r="J1287" s="4" t="s">
        <v>7870</v>
      </c>
      <c r="K1287" s="3" t="s">
        <v>1456</v>
      </c>
      <c r="L1287" s="10">
        <v>42997</v>
      </c>
      <c r="M1287" s="10">
        <v>43027</v>
      </c>
      <c r="N1287" s="10" t="s">
        <v>11020</v>
      </c>
      <c r="O1287" s="10" t="s">
        <v>11021</v>
      </c>
      <c r="P1287" s="11" t="s">
        <v>11527</v>
      </c>
      <c r="Q1287" s="43" t="s">
        <v>11528</v>
      </c>
      <c r="R1287" s="11" t="s">
        <v>11529</v>
      </c>
    </row>
    <row r="1288" spans="1:18" ht="50.25" customHeight="1">
      <c r="A1288" s="3">
        <v>1281</v>
      </c>
      <c r="B1288" s="61" t="s">
        <v>988</v>
      </c>
      <c r="C1288" s="3" t="s">
        <v>1241</v>
      </c>
      <c r="D1288" s="8" t="s">
        <v>1242</v>
      </c>
      <c r="E1288" s="8" t="s">
        <v>1243</v>
      </c>
      <c r="F1288" s="3" t="s">
        <v>1998</v>
      </c>
      <c r="G1288" s="3" t="s">
        <v>1999</v>
      </c>
      <c r="H1288" s="4" t="s">
        <v>2000</v>
      </c>
      <c r="I1288" s="4" t="s">
        <v>7756</v>
      </c>
      <c r="J1288" s="4" t="s">
        <v>2000</v>
      </c>
      <c r="K1288" s="3" t="s">
        <v>1456</v>
      </c>
      <c r="L1288" s="10">
        <v>42677</v>
      </c>
      <c r="M1288" s="10">
        <v>42707</v>
      </c>
      <c r="N1288" s="10" t="s">
        <v>11197</v>
      </c>
      <c r="O1288" s="10" t="s">
        <v>11198</v>
      </c>
      <c r="P1288" s="11" t="s">
        <v>11729</v>
      </c>
      <c r="Q1288" s="43" t="s">
        <v>11730</v>
      </c>
      <c r="R1288" s="11" t="s">
        <v>11731</v>
      </c>
    </row>
    <row r="1289" spans="1:18" ht="50.25" customHeight="1">
      <c r="A1289" s="3">
        <v>1282</v>
      </c>
      <c r="B1289" s="61" t="s">
        <v>988</v>
      </c>
      <c r="C1289" s="3" t="s">
        <v>2918</v>
      </c>
      <c r="D1289" s="8" t="s">
        <v>2919</v>
      </c>
      <c r="E1289" s="8" t="s">
        <v>2920</v>
      </c>
      <c r="F1289" s="3" t="s">
        <v>2921</v>
      </c>
      <c r="G1289" s="3" t="s">
        <v>2922</v>
      </c>
      <c r="H1289" s="4" t="s">
        <v>2923</v>
      </c>
      <c r="I1289" s="4" t="s">
        <v>7810</v>
      </c>
      <c r="J1289" s="4" t="s">
        <v>2923</v>
      </c>
      <c r="K1289" s="3" t="s">
        <v>1499</v>
      </c>
      <c r="L1289" s="10">
        <v>42741</v>
      </c>
      <c r="M1289" s="10">
        <v>42823</v>
      </c>
      <c r="N1289" s="10" t="s">
        <v>11197</v>
      </c>
      <c r="O1289" s="10" t="s">
        <v>11198</v>
      </c>
      <c r="P1289" s="11" t="s">
        <v>11729</v>
      </c>
      <c r="Q1289" s="43" t="s">
        <v>11730</v>
      </c>
      <c r="R1289" s="11" t="s">
        <v>11731</v>
      </c>
    </row>
    <row r="1290" spans="1:18" ht="50.25" customHeight="1">
      <c r="A1290" s="3">
        <v>1283</v>
      </c>
      <c r="B1290" s="62" t="s">
        <v>988</v>
      </c>
      <c r="C1290" s="3" t="s">
        <v>4709</v>
      </c>
      <c r="D1290" s="20" t="s">
        <v>4710</v>
      </c>
      <c r="E1290" s="20" t="s">
        <v>4711</v>
      </c>
      <c r="F1290" s="5" t="s">
        <v>4823</v>
      </c>
      <c r="G1290" s="8" t="s">
        <v>4925</v>
      </c>
      <c r="H1290" s="4">
        <v>781101000707</v>
      </c>
      <c r="I1290" s="4" t="s">
        <v>7902</v>
      </c>
      <c r="J1290" s="4" t="s">
        <v>7334</v>
      </c>
      <c r="K1290" s="3" t="s">
        <v>1661</v>
      </c>
      <c r="L1290" s="10">
        <v>43026</v>
      </c>
      <c r="M1290" s="10">
        <v>43074</v>
      </c>
      <c r="N1290" s="10" t="s">
        <v>11286</v>
      </c>
      <c r="O1290" s="10" t="s">
        <v>11287</v>
      </c>
      <c r="P1290" s="11" t="s">
        <v>11832</v>
      </c>
      <c r="Q1290" s="43" t="s">
        <v>11833</v>
      </c>
      <c r="R1290" s="11" t="s">
        <v>11318</v>
      </c>
    </row>
    <row r="1291" spans="1:18" ht="50.25" customHeight="1">
      <c r="A1291" s="3">
        <v>1284</v>
      </c>
      <c r="B1291" s="61" t="s">
        <v>988</v>
      </c>
      <c r="C1291" s="3" t="s">
        <v>1005</v>
      </c>
      <c r="D1291" s="8" t="s">
        <v>774</v>
      </c>
      <c r="E1291" s="22" t="s">
        <v>721</v>
      </c>
      <c r="F1291" s="3" t="s">
        <v>2080</v>
      </c>
      <c r="G1291" s="3" t="s">
        <v>2081</v>
      </c>
      <c r="H1291" s="4" t="s">
        <v>2082</v>
      </c>
      <c r="I1291" s="4" t="s">
        <v>7688</v>
      </c>
      <c r="J1291" s="4" t="s">
        <v>2082</v>
      </c>
      <c r="K1291" s="3" t="s">
        <v>1455</v>
      </c>
      <c r="L1291" s="10">
        <v>42290</v>
      </c>
      <c r="M1291" s="10">
        <v>42320</v>
      </c>
      <c r="N1291" s="10" t="s">
        <v>10976</v>
      </c>
      <c r="O1291" s="10" t="s">
        <v>10977</v>
      </c>
      <c r="P1291" s="11" t="s">
        <v>11480</v>
      </c>
      <c r="Q1291" s="43" t="s">
        <v>11481</v>
      </c>
      <c r="R1291" s="11" t="s">
        <v>11482</v>
      </c>
    </row>
    <row r="1292" spans="1:18" ht="50.25" customHeight="1">
      <c r="A1292" s="3">
        <v>1285</v>
      </c>
      <c r="B1292" s="61" t="s">
        <v>988</v>
      </c>
      <c r="C1292" s="63" t="s">
        <v>3430</v>
      </c>
      <c r="D1292" s="8" t="s">
        <v>3431</v>
      </c>
      <c r="E1292" s="22" t="s">
        <v>3432</v>
      </c>
      <c r="F1292" s="3" t="s">
        <v>3524</v>
      </c>
      <c r="G1292" s="3" t="s">
        <v>3525</v>
      </c>
      <c r="H1292" s="4">
        <v>781101301259</v>
      </c>
      <c r="I1292" s="4" t="s">
        <v>7910</v>
      </c>
      <c r="J1292" s="4" t="s">
        <v>7911</v>
      </c>
      <c r="K1292" s="3" t="s">
        <v>1456</v>
      </c>
      <c r="L1292" s="10">
        <v>42871</v>
      </c>
      <c r="M1292" s="10">
        <v>42907</v>
      </c>
      <c r="N1292" s="10" t="s">
        <v>11043</v>
      </c>
      <c r="O1292" s="10" t="s">
        <v>11044</v>
      </c>
      <c r="P1292" s="11"/>
      <c r="Q1292" s="43">
        <v>87029579964</v>
      </c>
      <c r="R1292" s="11" t="s">
        <v>11549</v>
      </c>
    </row>
    <row r="1293" spans="1:18" ht="50.25" customHeight="1">
      <c r="A1293" s="3">
        <v>1286</v>
      </c>
      <c r="B1293" s="3" t="s">
        <v>988</v>
      </c>
      <c r="C1293" s="3" t="s">
        <v>5818</v>
      </c>
      <c r="D1293" s="3" t="s">
        <v>5819</v>
      </c>
      <c r="E1293" s="3" t="s">
        <v>5820</v>
      </c>
      <c r="F1293" s="9" t="s">
        <v>6084</v>
      </c>
      <c r="G1293" s="9" t="s">
        <v>5961</v>
      </c>
      <c r="H1293" s="4">
        <v>770415401694</v>
      </c>
      <c r="I1293" s="4" t="s">
        <v>7961</v>
      </c>
      <c r="J1293" s="4" t="s">
        <v>7962</v>
      </c>
      <c r="K1293" s="9" t="s">
        <v>1456</v>
      </c>
      <c r="L1293" s="10">
        <v>43082</v>
      </c>
      <c r="M1293" s="10">
        <v>43115</v>
      </c>
      <c r="N1293" s="10" t="s">
        <v>10897</v>
      </c>
      <c r="O1293" s="10" t="s">
        <v>10898</v>
      </c>
      <c r="P1293" s="11" t="s">
        <v>11377</v>
      </c>
      <c r="Q1293" s="43" t="s">
        <v>11378</v>
      </c>
      <c r="R1293" s="11" t="s">
        <v>11379</v>
      </c>
    </row>
    <row r="1294" spans="1:18" ht="50.25" customHeight="1">
      <c r="A1294" s="3">
        <v>1287</v>
      </c>
      <c r="B1294" s="62" t="s">
        <v>988</v>
      </c>
      <c r="C1294" s="3" t="s">
        <v>4715</v>
      </c>
      <c r="D1294" s="20" t="s">
        <v>4716</v>
      </c>
      <c r="E1294" s="20" t="s">
        <v>4717</v>
      </c>
      <c r="F1294" s="5" t="s">
        <v>4825</v>
      </c>
      <c r="G1294" s="8" t="s">
        <v>4927</v>
      </c>
      <c r="H1294" s="4">
        <v>810718300706</v>
      </c>
      <c r="I1294" s="4" t="s">
        <v>7957</v>
      </c>
      <c r="J1294" s="4" t="s">
        <v>7958</v>
      </c>
      <c r="K1294" s="3" t="s">
        <v>1456</v>
      </c>
      <c r="L1294" s="10">
        <v>42929</v>
      </c>
      <c r="M1294" s="10">
        <v>43040</v>
      </c>
      <c r="N1294" s="10" t="s">
        <v>10924</v>
      </c>
      <c r="O1294" s="10" t="s">
        <v>10925</v>
      </c>
      <c r="P1294" s="11" t="s">
        <v>11411</v>
      </c>
      <c r="Q1294" s="43" t="s">
        <v>11412</v>
      </c>
      <c r="R1294" s="11" t="s">
        <v>11413</v>
      </c>
    </row>
    <row r="1295" spans="1:18" ht="50.25" customHeight="1">
      <c r="A1295" s="3">
        <v>1288</v>
      </c>
      <c r="B1295" s="62" t="s">
        <v>988</v>
      </c>
      <c r="C1295" s="3" t="s">
        <v>4712</v>
      </c>
      <c r="D1295" s="20" t="s">
        <v>4713</v>
      </c>
      <c r="E1295" s="20" t="s">
        <v>4714</v>
      </c>
      <c r="F1295" s="5" t="s">
        <v>4824</v>
      </c>
      <c r="G1295" s="8" t="s">
        <v>4926</v>
      </c>
      <c r="H1295" s="4">
        <v>870529300650</v>
      </c>
      <c r="I1295" s="4" t="s">
        <v>7690</v>
      </c>
      <c r="J1295" s="4" t="s">
        <v>7691</v>
      </c>
      <c r="K1295" s="3" t="s">
        <v>1455</v>
      </c>
      <c r="L1295" s="10">
        <v>43025</v>
      </c>
      <c r="M1295" s="10">
        <v>43056</v>
      </c>
      <c r="N1295" s="10" t="s">
        <v>11138</v>
      </c>
      <c r="O1295" s="10" t="s">
        <v>11139</v>
      </c>
      <c r="P1295" s="11" t="s">
        <v>11660</v>
      </c>
      <c r="Q1295" s="43" t="s">
        <v>11661</v>
      </c>
      <c r="R1295" s="11" t="s">
        <v>11662</v>
      </c>
    </row>
    <row r="1296" spans="1:18" ht="50.25" customHeight="1">
      <c r="A1296" s="3">
        <v>1289</v>
      </c>
      <c r="B1296" s="61" t="s">
        <v>988</v>
      </c>
      <c r="C1296" s="3" t="s">
        <v>943</v>
      </c>
      <c r="D1296" s="8" t="s">
        <v>944</v>
      </c>
      <c r="E1296" s="22" t="s">
        <v>945</v>
      </c>
      <c r="F1296" s="3" t="s">
        <v>1814</v>
      </c>
      <c r="G1296" s="3" t="s">
        <v>1815</v>
      </c>
      <c r="H1296" s="4" t="s">
        <v>1816</v>
      </c>
      <c r="I1296" s="4" t="s">
        <v>7989</v>
      </c>
      <c r="J1296" s="4" t="s">
        <v>7990</v>
      </c>
      <c r="K1296" s="3" t="s">
        <v>1455</v>
      </c>
      <c r="L1296" s="10">
        <v>42458</v>
      </c>
      <c r="M1296" s="10">
        <v>42493</v>
      </c>
      <c r="N1296" s="10" t="s">
        <v>11312</v>
      </c>
      <c r="O1296" s="10" t="s">
        <v>11313</v>
      </c>
      <c r="P1296" s="11" t="s">
        <v>11853</v>
      </c>
      <c r="Q1296" s="43" t="s">
        <v>11854</v>
      </c>
      <c r="R1296" s="11" t="s">
        <v>11855</v>
      </c>
    </row>
    <row r="1297" spans="1:18" ht="50.25" customHeight="1">
      <c r="A1297" s="3">
        <v>1290</v>
      </c>
      <c r="B1297" s="61" t="s">
        <v>988</v>
      </c>
      <c r="C1297" s="3" t="s">
        <v>1244</v>
      </c>
      <c r="D1297" s="8" t="s">
        <v>1245</v>
      </c>
      <c r="E1297" s="22" t="s">
        <v>1246</v>
      </c>
      <c r="F1297" s="3" t="s">
        <v>2218</v>
      </c>
      <c r="G1297" s="3" t="s">
        <v>2219</v>
      </c>
      <c r="H1297" s="4" t="s">
        <v>2220</v>
      </c>
      <c r="I1297" s="4" t="s">
        <v>7832</v>
      </c>
      <c r="J1297" s="4" t="s">
        <v>7833</v>
      </c>
      <c r="K1297" s="3" t="s">
        <v>1455</v>
      </c>
      <c r="L1297" s="10">
        <v>42671</v>
      </c>
      <c r="M1297" s="10">
        <v>42706</v>
      </c>
      <c r="N1297" s="10" t="s">
        <v>11134</v>
      </c>
      <c r="O1297" s="10" t="s">
        <v>11135</v>
      </c>
      <c r="P1297" s="11" t="s">
        <v>11657</v>
      </c>
      <c r="Q1297" s="43">
        <v>87015554972</v>
      </c>
      <c r="R1297" s="11" t="s">
        <v>11563</v>
      </c>
    </row>
    <row r="1298" spans="1:18" ht="50.25" customHeight="1">
      <c r="A1298" s="3">
        <v>1291</v>
      </c>
      <c r="B1298" s="61" t="s">
        <v>988</v>
      </c>
      <c r="C1298" s="63" t="s">
        <v>3921</v>
      </c>
      <c r="D1298" s="64" t="s">
        <v>3922</v>
      </c>
      <c r="E1298" s="64" t="s">
        <v>3923</v>
      </c>
      <c r="F1298" s="3" t="s">
        <v>4022</v>
      </c>
      <c r="G1298" s="3" t="s">
        <v>3980</v>
      </c>
      <c r="H1298" s="4">
        <v>710608302941</v>
      </c>
      <c r="I1298" s="4" t="s">
        <v>8018</v>
      </c>
      <c r="J1298" s="4" t="s">
        <v>8019</v>
      </c>
      <c r="K1298" s="3" t="s">
        <v>1618</v>
      </c>
      <c r="L1298" s="10">
        <v>42642</v>
      </c>
      <c r="M1298" s="10">
        <v>42689</v>
      </c>
      <c r="N1298" s="10" t="s">
        <v>11225</v>
      </c>
      <c r="O1298" s="10" t="s">
        <v>11226</v>
      </c>
      <c r="P1298" s="11" t="s">
        <v>11763</v>
      </c>
      <c r="Q1298" s="43" t="s">
        <v>11764</v>
      </c>
      <c r="R1298" s="11" t="s">
        <v>11765</v>
      </c>
    </row>
    <row r="1299" spans="1:18" ht="50.25" customHeight="1">
      <c r="A1299" s="3">
        <v>1292</v>
      </c>
      <c r="B1299" s="62" t="s">
        <v>988</v>
      </c>
      <c r="C1299" s="63" t="s">
        <v>3689</v>
      </c>
      <c r="D1299" s="8" t="s">
        <v>3690</v>
      </c>
      <c r="E1299" s="22" t="s">
        <v>3691</v>
      </c>
      <c r="F1299" s="3" t="s">
        <v>3795</v>
      </c>
      <c r="G1299" s="3" t="s">
        <v>3744</v>
      </c>
      <c r="H1299" s="4">
        <v>830119301167</v>
      </c>
      <c r="I1299" s="4" t="s">
        <v>7746</v>
      </c>
      <c r="J1299" s="4" t="s">
        <v>7747</v>
      </c>
      <c r="K1299" s="3" t="s">
        <v>1661</v>
      </c>
      <c r="L1299" s="10">
        <v>42837</v>
      </c>
      <c r="M1299" s="10">
        <v>42942</v>
      </c>
      <c r="N1299" s="10" t="s">
        <v>11268</v>
      </c>
      <c r="O1299" s="10" t="s">
        <v>11269</v>
      </c>
      <c r="P1299" s="11" t="s">
        <v>11811</v>
      </c>
      <c r="Q1299" s="43" t="s">
        <v>11812</v>
      </c>
      <c r="R1299" s="11" t="s">
        <v>11813</v>
      </c>
    </row>
    <row r="1300" spans="1:18" ht="50.25" customHeight="1">
      <c r="A1300" s="3">
        <v>1293</v>
      </c>
      <c r="B1300" s="3" t="s">
        <v>988</v>
      </c>
      <c r="C1300" s="63" t="s">
        <v>14405</v>
      </c>
      <c r="D1300" s="20" t="s">
        <v>14406</v>
      </c>
      <c r="E1300" s="20" t="s">
        <v>14407</v>
      </c>
      <c r="F1300" s="3" t="s">
        <v>14798</v>
      </c>
      <c r="G1300" s="3" t="s">
        <v>14799</v>
      </c>
      <c r="H1300" s="4">
        <v>561030300190</v>
      </c>
      <c r="I1300" s="4"/>
      <c r="J1300" s="4"/>
      <c r="K1300" s="3" t="s">
        <v>1460</v>
      </c>
      <c r="L1300" s="10">
        <v>43509</v>
      </c>
      <c r="M1300" s="10">
        <v>43614</v>
      </c>
      <c r="N1300" s="10" t="s">
        <v>11284</v>
      </c>
      <c r="O1300" s="10" t="s">
        <v>11285</v>
      </c>
      <c r="P1300" s="11" t="s">
        <v>11316</v>
      </c>
      <c r="Q1300" s="43" t="s">
        <v>11375</v>
      </c>
      <c r="R1300" s="11" t="s">
        <v>11376</v>
      </c>
    </row>
    <row r="1301" spans="1:18" ht="50.25" customHeight="1">
      <c r="A1301" s="3">
        <v>1294</v>
      </c>
      <c r="B1301" s="98" t="s">
        <v>988</v>
      </c>
      <c r="C1301" s="98" t="s">
        <v>16786</v>
      </c>
      <c r="D1301" s="99" t="s">
        <v>16787</v>
      </c>
      <c r="E1301" s="99" t="s">
        <v>16788</v>
      </c>
      <c r="F1301" s="3" t="s">
        <v>17188</v>
      </c>
      <c r="G1301" s="3" t="s">
        <v>17189</v>
      </c>
      <c r="H1301" s="3" t="s">
        <v>17190</v>
      </c>
      <c r="I1301" s="4"/>
      <c r="J1301" s="4"/>
      <c r="K1301" s="3" t="s">
        <v>1455</v>
      </c>
      <c r="L1301" s="10">
        <v>43588</v>
      </c>
      <c r="M1301" s="10">
        <v>43628</v>
      </c>
      <c r="N1301" s="10" t="s">
        <v>11122</v>
      </c>
      <c r="O1301" s="10" t="s">
        <v>11123</v>
      </c>
      <c r="P1301" s="11" t="s">
        <v>11639</v>
      </c>
      <c r="Q1301" s="43" t="s">
        <v>11640</v>
      </c>
      <c r="R1301" s="11" t="s">
        <v>11641</v>
      </c>
    </row>
    <row r="1302" spans="1:18" ht="50.25" customHeight="1">
      <c r="A1302" s="3">
        <v>1295</v>
      </c>
      <c r="B1302" s="98" t="s">
        <v>988</v>
      </c>
      <c r="C1302" s="98" t="s">
        <v>16855</v>
      </c>
      <c r="D1302" s="99" t="s">
        <v>16856</v>
      </c>
      <c r="E1302" s="99" t="s">
        <v>16857</v>
      </c>
      <c r="F1302" s="3" t="s">
        <v>17252</v>
      </c>
      <c r="G1302" s="3" t="s">
        <v>17253</v>
      </c>
      <c r="H1302" s="3" t="s">
        <v>17254</v>
      </c>
      <c r="I1302" s="4"/>
      <c r="J1302" s="4"/>
      <c r="K1302" s="3" t="s">
        <v>1455</v>
      </c>
      <c r="L1302" s="10">
        <v>43608</v>
      </c>
      <c r="M1302" s="10">
        <v>43650</v>
      </c>
      <c r="N1302" s="10" t="s">
        <v>11298</v>
      </c>
      <c r="O1302" s="10" t="s">
        <v>11299</v>
      </c>
      <c r="P1302" s="11" t="s">
        <v>11841</v>
      </c>
      <c r="Q1302" s="43" t="s">
        <v>11842</v>
      </c>
      <c r="R1302" s="11" t="s">
        <v>11843</v>
      </c>
    </row>
    <row r="1303" spans="1:18" ht="50.25" customHeight="1">
      <c r="A1303" s="3">
        <v>1296</v>
      </c>
      <c r="B1303" s="98" t="s">
        <v>988</v>
      </c>
      <c r="C1303" s="98" t="s">
        <v>16997</v>
      </c>
      <c r="D1303" s="99" t="s">
        <v>16998</v>
      </c>
      <c r="E1303" s="99" t="s">
        <v>16999</v>
      </c>
      <c r="F1303" s="3" t="s">
        <v>17381</v>
      </c>
      <c r="G1303" s="3" t="s">
        <v>17382</v>
      </c>
      <c r="H1303" s="3" t="s">
        <v>17383</v>
      </c>
      <c r="I1303" s="4"/>
      <c r="J1303" s="4"/>
      <c r="K1303" s="3" t="s">
        <v>1456</v>
      </c>
      <c r="L1303" s="10">
        <v>43644</v>
      </c>
      <c r="M1303" s="10">
        <v>43685</v>
      </c>
      <c r="N1303" s="10" t="s">
        <v>11127</v>
      </c>
      <c r="O1303" s="10" t="s">
        <v>11128</v>
      </c>
      <c r="P1303" s="11" t="s">
        <v>11647</v>
      </c>
      <c r="Q1303" s="43" t="s">
        <v>11648</v>
      </c>
      <c r="R1303" s="11" t="s">
        <v>11649</v>
      </c>
    </row>
    <row r="1304" spans="1:18" ht="50.25" customHeight="1">
      <c r="A1304" s="3">
        <v>1297</v>
      </c>
      <c r="B1304" s="98" t="s">
        <v>988</v>
      </c>
      <c r="C1304" s="98" t="s">
        <v>16654</v>
      </c>
      <c r="D1304" s="99" t="s">
        <v>16655</v>
      </c>
      <c r="E1304" s="99" t="s">
        <v>16656</v>
      </c>
      <c r="F1304" s="3" t="s">
        <v>17063</v>
      </c>
      <c r="G1304" s="3" t="s">
        <v>17064</v>
      </c>
      <c r="H1304" s="3" t="s">
        <v>17065</v>
      </c>
      <c r="I1304" s="4"/>
      <c r="J1304" s="4"/>
      <c r="K1304" s="3" t="s">
        <v>1455</v>
      </c>
      <c r="L1304" s="10">
        <v>43521</v>
      </c>
      <c r="M1304" s="10">
        <v>43558</v>
      </c>
      <c r="N1304" s="10" t="s">
        <v>11125</v>
      </c>
      <c r="O1304" s="10" t="s">
        <v>11126</v>
      </c>
      <c r="P1304" s="11" t="s">
        <v>11644</v>
      </c>
      <c r="Q1304" s="43" t="s">
        <v>11645</v>
      </c>
      <c r="R1304" s="11" t="s">
        <v>11646</v>
      </c>
    </row>
    <row r="1305" spans="1:18" ht="50.25" customHeight="1">
      <c r="A1305" s="3">
        <v>1298</v>
      </c>
      <c r="B1305" s="98" t="s">
        <v>988</v>
      </c>
      <c r="C1305" s="98" t="s">
        <v>16672</v>
      </c>
      <c r="D1305" s="99" t="s">
        <v>16673</v>
      </c>
      <c r="E1305" s="99" t="s">
        <v>16674</v>
      </c>
      <c r="F1305" s="3" t="s">
        <v>17079</v>
      </c>
      <c r="G1305" s="3" t="s">
        <v>17080</v>
      </c>
      <c r="H1305" s="3" t="s">
        <v>17081</v>
      </c>
      <c r="I1305" s="4"/>
      <c r="J1305" s="4"/>
      <c r="K1305" s="3" t="s">
        <v>1488</v>
      </c>
      <c r="L1305" s="10">
        <v>43572</v>
      </c>
      <c r="M1305" s="10">
        <v>43635</v>
      </c>
      <c r="N1305" s="10" t="s">
        <v>11134</v>
      </c>
      <c r="O1305" s="10" t="s">
        <v>11135</v>
      </c>
      <c r="P1305" s="11" t="s">
        <v>11657</v>
      </c>
      <c r="Q1305" s="43">
        <v>87015554972</v>
      </c>
      <c r="R1305" s="11" t="s">
        <v>11563</v>
      </c>
    </row>
    <row r="1306" spans="1:18" ht="50.25" customHeight="1">
      <c r="A1306" s="3">
        <v>1299</v>
      </c>
      <c r="B1306" s="98" t="s">
        <v>988</v>
      </c>
      <c r="C1306" s="98" t="s">
        <v>16657</v>
      </c>
      <c r="D1306" s="2" t="s">
        <v>16658</v>
      </c>
      <c r="E1306" s="99" t="s">
        <v>16659</v>
      </c>
      <c r="F1306" s="3" t="s">
        <v>17066</v>
      </c>
      <c r="G1306" s="3" t="s">
        <v>17067</v>
      </c>
      <c r="H1306" s="3" t="s">
        <v>17068</v>
      </c>
      <c r="I1306" s="4"/>
      <c r="J1306" s="4"/>
      <c r="K1306" s="3" t="s">
        <v>1455</v>
      </c>
      <c r="L1306" s="10">
        <v>43524</v>
      </c>
      <c r="M1306" s="10">
        <v>43563</v>
      </c>
      <c r="N1306" s="10" t="s">
        <v>11134</v>
      </c>
      <c r="O1306" s="10" t="s">
        <v>11135</v>
      </c>
      <c r="P1306" s="11" t="s">
        <v>11657</v>
      </c>
      <c r="Q1306" s="43">
        <v>87015554972</v>
      </c>
      <c r="R1306" s="11" t="s">
        <v>11563</v>
      </c>
    </row>
    <row r="1307" spans="1:18" ht="50.25" customHeight="1">
      <c r="A1307" s="3">
        <v>1300</v>
      </c>
      <c r="B1307" s="98" t="s">
        <v>988</v>
      </c>
      <c r="C1307" s="98" t="s">
        <v>17005</v>
      </c>
      <c r="D1307" s="99" t="s">
        <v>17006</v>
      </c>
      <c r="E1307" s="99" t="s">
        <v>17007</v>
      </c>
      <c r="F1307" s="3" t="s">
        <v>4730</v>
      </c>
      <c r="G1307" s="3"/>
      <c r="H1307" s="3"/>
      <c r="I1307" s="4"/>
      <c r="J1307" s="4"/>
      <c r="K1307" s="3" t="s">
        <v>1455</v>
      </c>
      <c r="L1307" s="10">
        <v>43616</v>
      </c>
      <c r="M1307" s="10">
        <v>43705</v>
      </c>
      <c r="N1307" s="10" t="s">
        <v>11308</v>
      </c>
      <c r="O1307" s="10" t="s">
        <v>11309</v>
      </c>
      <c r="P1307" s="11" t="s">
        <v>11316</v>
      </c>
      <c r="Q1307" s="43" t="s">
        <v>11850</v>
      </c>
      <c r="R1307" s="11" t="s">
        <v>11376</v>
      </c>
    </row>
    <row r="1308" spans="1:18" ht="50.25" customHeight="1">
      <c r="A1308" s="3">
        <v>1301</v>
      </c>
      <c r="B1308" s="98" t="s">
        <v>988</v>
      </c>
      <c r="C1308" s="98" t="s">
        <v>17000</v>
      </c>
      <c r="D1308" s="2" t="s">
        <v>17001</v>
      </c>
      <c r="E1308" s="2" t="s">
        <v>17481</v>
      </c>
      <c r="F1308" s="3" t="s">
        <v>17422</v>
      </c>
      <c r="G1308" s="3" t="s">
        <v>17423</v>
      </c>
      <c r="H1308" s="3">
        <v>980812301997</v>
      </c>
      <c r="I1308" s="3" t="s">
        <v>17423</v>
      </c>
      <c r="J1308" s="3">
        <v>980812301997</v>
      </c>
      <c r="K1308" s="3" t="s">
        <v>17424</v>
      </c>
      <c r="L1308" s="10">
        <v>43647</v>
      </c>
      <c r="M1308" s="10">
        <v>43686</v>
      </c>
      <c r="N1308" s="10" t="s">
        <v>11298</v>
      </c>
      <c r="O1308" s="10" t="s">
        <v>11299</v>
      </c>
      <c r="P1308" s="11" t="s">
        <v>11841</v>
      </c>
      <c r="Q1308" s="43" t="s">
        <v>11842</v>
      </c>
      <c r="R1308" s="11" t="s">
        <v>11843</v>
      </c>
    </row>
    <row r="1309" spans="1:18" ht="50.25" customHeight="1">
      <c r="A1309" s="3">
        <v>1302</v>
      </c>
      <c r="B1309" s="98" t="s">
        <v>988</v>
      </c>
      <c r="C1309" s="98" t="s">
        <v>17038</v>
      </c>
      <c r="D1309" s="99" t="s">
        <v>17039</v>
      </c>
      <c r="E1309" s="99" t="s">
        <v>17040</v>
      </c>
      <c r="F1309" s="3" t="s">
        <v>17408</v>
      </c>
      <c r="G1309" s="3" t="s">
        <v>17409</v>
      </c>
      <c r="H1309" s="3" t="s">
        <v>17410</v>
      </c>
      <c r="I1309" s="4"/>
      <c r="J1309" s="4"/>
      <c r="K1309" s="3" t="s">
        <v>1455</v>
      </c>
      <c r="L1309" s="10">
        <v>43676</v>
      </c>
      <c r="M1309" s="10">
        <v>43720</v>
      </c>
      <c r="N1309" s="10" t="s">
        <v>11298</v>
      </c>
      <c r="O1309" s="10" t="s">
        <v>11299</v>
      </c>
      <c r="P1309" s="11" t="s">
        <v>11841</v>
      </c>
      <c r="Q1309" s="43" t="s">
        <v>11842</v>
      </c>
      <c r="R1309" s="11" t="s">
        <v>11843</v>
      </c>
    </row>
    <row r="1310" spans="1:18" ht="50.25" customHeight="1">
      <c r="A1310" s="3">
        <v>1303</v>
      </c>
      <c r="B1310" s="98" t="s">
        <v>988</v>
      </c>
      <c r="C1310" s="98" t="s">
        <v>17044</v>
      </c>
      <c r="D1310" s="2" t="s">
        <v>17045</v>
      </c>
      <c r="E1310" s="2" t="s">
        <v>17482</v>
      </c>
      <c r="F1310" s="3" t="s">
        <v>17425</v>
      </c>
      <c r="G1310" s="3" t="s">
        <v>17426</v>
      </c>
      <c r="H1310" s="3">
        <v>650101303137</v>
      </c>
      <c r="I1310" s="3" t="s">
        <v>17426</v>
      </c>
      <c r="J1310" s="3">
        <v>650101303137</v>
      </c>
      <c r="K1310" s="3" t="s">
        <v>17427</v>
      </c>
      <c r="L1310" s="10">
        <v>43671</v>
      </c>
      <c r="M1310" s="10">
        <v>43713</v>
      </c>
      <c r="N1310" s="10" t="s">
        <v>11298</v>
      </c>
      <c r="O1310" s="10" t="s">
        <v>11299</v>
      </c>
      <c r="P1310" s="11" t="s">
        <v>11841</v>
      </c>
      <c r="Q1310" s="43" t="s">
        <v>11842</v>
      </c>
      <c r="R1310" s="11" t="s">
        <v>11843</v>
      </c>
    </row>
    <row r="1311" spans="1:18" ht="50.25" customHeight="1">
      <c r="A1311" s="3">
        <v>1304</v>
      </c>
      <c r="B1311" s="98" t="s">
        <v>988</v>
      </c>
      <c r="C1311" s="98" t="s">
        <v>16882</v>
      </c>
      <c r="D1311" s="99" t="s">
        <v>16883</v>
      </c>
      <c r="E1311" s="99" t="s">
        <v>16884</v>
      </c>
      <c r="F1311" s="3" t="s">
        <v>17276</v>
      </c>
      <c r="G1311" s="3" t="s">
        <v>17277</v>
      </c>
      <c r="H1311" s="3" t="s">
        <v>17278</v>
      </c>
      <c r="I1311" s="4"/>
      <c r="J1311" s="4"/>
      <c r="K1311" s="3" t="s">
        <v>1488</v>
      </c>
      <c r="L1311" s="10">
        <v>43612</v>
      </c>
      <c r="M1311" s="10">
        <v>43656</v>
      </c>
      <c r="N1311" s="10" t="s">
        <v>11127</v>
      </c>
      <c r="O1311" s="10" t="s">
        <v>11128</v>
      </c>
      <c r="P1311" s="11" t="s">
        <v>11647</v>
      </c>
      <c r="Q1311" s="43" t="s">
        <v>11648</v>
      </c>
      <c r="R1311" s="11" t="s">
        <v>11649</v>
      </c>
    </row>
    <row r="1312" spans="1:18" ht="50.25" customHeight="1">
      <c r="A1312" s="3">
        <v>1305</v>
      </c>
      <c r="B1312" s="98" t="s">
        <v>988</v>
      </c>
      <c r="C1312" s="98" t="s">
        <v>16645</v>
      </c>
      <c r="D1312" s="2" t="s">
        <v>16646</v>
      </c>
      <c r="E1312" s="99" t="s">
        <v>16647</v>
      </c>
      <c r="F1312" s="3" t="s">
        <v>17056</v>
      </c>
      <c r="G1312" s="3" t="s">
        <v>14716</v>
      </c>
      <c r="H1312" s="3" t="s">
        <v>14717</v>
      </c>
      <c r="I1312" s="4"/>
      <c r="J1312" s="4"/>
      <c r="K1312" s="3" t="s">
        <v>1455</v>
      </c>
      <c r="L1312" s="10">
        <v>43544</v>
      </c>
      <c r="M1312" s="10">
        <v>43585</v>
      </c>
      <c r="N1312" s="10" t="s">
        <v>11201</v>
      </c>
      <c r="O1312" s="10" t="s">
        <v>11202</v>
      </c>
      <c r="P1312" s="11" t="s">
        <v>11735</v>
      </c>
      <c r="Q1312" s="43" t="s">
        <v>11736</v>
      </c>
      <c r="R1312" s="11" t="s">
        <v>11737</v>
      </c>
    </row>
    <row r="1313" spans="1:18" ht="50.25" customHeight="1">
      <c r="A1313" s="3">
        <v>1306</v>
      </c>
      <c r="B1313" s="98" t="s">
        <v>988</v>
      </c>
      <c r="C1313" s="98" t="s">
        <v>17002</v>
      </c>
      <c r="D1313" s="99" t="s">
        <v>17003</v>
      </c>
      <c r="E1313" s="99" t="s">
        <v>17004</v>
      </c>
      <c r="F1313" s="3" t="s">
        <v>17384</v>
      </c>
      <c r="G1313" s="3"/>
      <c r="H1313" s="3"/>
      <c r="I1313" s="4"/>
      <c r="J1313" s="4"/>
      <c r="K1313" s="3" t="s">
        <v>1474</v>
      </c>
      <c r="L1313" s="10">
        <v>43662</v>
      </c>
      <c r="M1313" s="10">
        <v>43706</v>
      </c>
      <c r="N1313" s="10" t="s">
        <v>10934</v>
      </c>
      <c r="O1313" s="10" t="s">
        <v>10935</v>
      </c>
      <c r="P1313" s="11" t="s">
        <v>11422</v>
      </c>
      <c r="Q1313" s="43" t="s">
        <v>11423</v>
      </c>
      <c r="R1313" s="11" t="s">
        <v>11424</v>
      </c>
    </row>
    <row r="1314" spans="1:18" ht="50.25" customHeight="1">
      <c r="A1314" s="3">
        <v>1307</v>
      </c>
      <c r="B1314" s="98" t="s">
        <v>988</v>
      </c>
      <c r="C1314" s="98" t="s">
        <v>16981</v>
      </c>
      <c r="D1314" s="2" t="s">
        <v>16982</v>
      </c>
      <c r="E1314" s="2" t="s">
        <v>17483</v>
      </c>
      <c r="F1314" s="3" t="s">
        <v>17415</v>
      </c>
      <c r="G1314" s="3" t="s">
        <v>17416</v>
      </c>
      <c r="H1314" s="3">
        <v>591109300274</v>
      </c>
      <c r="I1314" s="4" t="s">
        <v>17417</v>
      </c>
      <c r="J1314" s="4">
        <v>690810302626</v>
      </c>
      <c r="K1314" s="3" t="s">
        <v>17418</v>
      </c>
      <c r="L1314" s="10">
        <v>43640</v>
      </c>
      <c r="M1314" s="10">
        <v>43679</v>
      </c>
      <c r="N1314" s="10" t="s">
        <v>14378</v>
      </c>
      <c r="O1314" s="10" t="s">
        <v>14384</v>
      </c>
      <c r="P1314" s="11" t="s">
        <v>14853</v>
      </c>
      <c r="Q1314" s="43" t="s">
        <v>14854</v>
      </c>
      <c r="R1314" s="11" t="s">
        <v>14855</v>
      </c>
    </row>
    <row r="1315" spans="1:18" ht="50.25" customHeight="1">
      <c r="A1315" s="3">
        <v>1308</v>
      </c>
      <c r="B1315" s="98" t="s">
        <v>988</v>
      </c>
      <c r="C1315" s="98" t="s">
        <v>16983</v>
      </c>
      <c r="D1315" s="99" t="s">
        <v>16984</v>
      </c>
      <c r="E1315" s="99" t="s">
        <v>16985</v>
      </c>
      <c r="F1315" s="3" t="s">
        <v>17370</v>
      </c>
      <c r="G1315" s="3" t="s">
        <v>17371</v>
      </c>
      <c r="H1315" s="3" t="s">
        <v>17372</v>
      </c>
      <c r="I1315" s="4"/>
      <c r="J1315" s="4"/>
      <c r="K1315" s="3" t="s">
        <v>1455</v>
      </c>
      <c r="L1315" s="10">
        <v>43558</v>
      </c>
      <c r="M1315" s="10">
        <v>43558</v>
      </c>
      <c r="N1315" s="10" t="s">
        <v>11284</v>
      </c>
      <c r="O1315" s="10" t="s">
        <v>11285</v>
      </c>
      <c r="P1315" s="11" t="s">
        <v>11316</v>
      </c>
      <c r="Q1315" s="43" t="s">
        <v>11375</v>
      </c>
      <c r="R1315" s="11" t="s">
        <v>11376</v>
      </c>
    </row>
    <row r="1316" spans="1:18" ht="50.25" customHeight="1">
      <c r="A1316" s="3">
        <v>1309</v>
      </c>
      <c r="B1316" s="98" t="s">
        <v>988</v>
      </c>
      <c r="C1316" s="98" t="s">
        <v>16750</v>
      </c>
      <c r="D1316" s="99" t="s">
        <v>16751</v>
      </c>
      <c r="E1316" s="99" t="s">
        <v>16752</v>
      </c>
      <c r="F1316" s="3" t="s">
        <v>4329</v>
      </c>
      <c r="G1316" s="3" t="s">
        <v>4264</v>
      </c>
      <c r="H1316" s="3" t="s">
        <v>17156</v>
      </c>
      <c r="I1316" s="4"/>
      <c r="J1316" s="4"/>
      <c r="K1316" s="3" t="s">
        <v>1559</v>
      </c>
      <c r="L1316" s="10">
        <v>43573</v>
      </c>
      <c r="M1316" s="10">
        <v>43605</v>
      </c>
      <c r="N1316" s="10" t="s">
        <v>11215</v>
      </c>
      <c r="O1316" s="10" t="s">
        <v>11216</v>
      </c>
      <c r="P1316" s="11" t="s">
        <v>11752</v>
      </c>
      <c r="Q1316" s="43" t="s">
        <v>11753</v>
      </c>
      <c r="R1316" s="11" t="s">
        <v>11754</v>
      </c>
    </row>
    <row r="1317" spans="1:18" ht="50.25" customHeight="1">
      <c r="A1317" s="3">
        <v>1310</v>
      </c>
      <c r="B1317" s="98" t="s">
        <v>988</v>
      </c>
      <c r="C1317" s="98" t="s">
        <v>16798</v>
      </c>
      <c r="D1317" s="99" t="s">
        <v>16799</v>
      </c>
      <c r="E1317" s="99" t="s">
        <v>16800</v>
      </c>
      <c r="F1317" s="3" t="s">
        <v>17200</v>
      </c>
      <c r="G1317" s="3" t="s">
        <v>17201</v>
      </c>
      <c r="H1317" s="3" t="s">
        <v>17202</v>
      </c>
      <c r="I1317" s="4"/>
      <c r="J1317" s="4"/>
      <c r="K1317" s="3" t="s">
        <v>3101</v>
      </c>
      <c r="L1317" s="10">
        <v>43599</v>
      </c>
      <c r="M1317" s="10">
        <v>43642</v>
      </c>
      <c r="N1317" s="10" t="s">
        <v>11231</v>
      </c>
      <c r="O1317" s="10" t="s">
        <v>11232</v>
      </c>
      <c r="P1317" s="11" t="s">
        <v>11868</v>
      </c>
      <c r="Q1317" s="43" t="s">
        <v>11869</v>
      </c>
      <c r="R1317" s="11" t="s">
        <v>11870</v>
      </c>
    </row>
    <row r="1318" spans="1:18" ht="50.25" customHeight="1">
      <c r="A1318" s="3">
        <v>1311</v>
      </c>
      <c r="B1318" s="98" t="s">
        <v>988</v>
      </c>
      <c r="C1318" s="98" t="s">
        <v>16846</v>
      </c>
      <c r="D1318" s="99" t="s">
        <v>16847</v>
      </c>
      <c r="E1318" s="99" t="s">
        <v>16848</v>
      </c>
      <c r="F1318" s="3" t="s">
        <v>17243</v>
      </c>
      <c r="G1318" s="3" t="s">
        <v>17244</v>
      </c>
      <c r="H1318" s="3" t="s">
        <v>17245</v>
      </c>
      <c r="I1318" s="4"/>
      <c r="J1318" s="4"/>
      <c r="K1318" s="3" t="s">
        <v>2856</v>
      </c>
      <c r="L1318" s="10">
        <v>43602</v>
      </c>
      <c r="M1318" s="10">
        <v>43647</v>
      </c>
      <c r="N1318" s="10" t="s">
        <v>11231</v>
      </c>
      <c r="O1318" s="10" t="s">
        <v>11232</v>
      </c>
      <c r="P1318" s="11" t="s">
        <v>11868</v>
      </c>
      <c r="Q1318" s="43" t="s">
        <v>11869</v>
      </c>
      <c r="R1318" s="11" t="s">
        <v>11870</v>
      </c>
    </row>
    <row r="1319" spans="1:18" ht="50.25" customHeight="1">
      <c r="A1319" s="3">
        <v>1312</v>
      </c>
      <c r="B1319" s="98" t="s">
        <v>988</v>
      </c>
      <c r="C1319" s="98" t="s">
        <v>16852</v>
      </c>
      <c r="D1319" s="99" t="s">
        <v>16853</v>
      </c>
      <c r="E1319" s="99" t="s">
        <v>16854</v>
      </c>
      <c r="F1319" s="3" t="s">
        <v>17249</v>
      </c>
      <c r="G1319" s="3" t="s">
        <v>17250</v>
      </c>
      <c r="H1319" s="3" t="s">
        <v>17251</v>
      </c>
      <c r="I1319" s="4"/>
      <c r="J1319" s="4"/>
      <c r="K1319" s="3" t="s">
        <v>1466</v>
      </c>
      <c r="L1319" s="10">
        <v>43602</v>
      </c>
      <c r="M1319" s="10">
        <v>43644</v>
      </c>
      <c r="N1319" s="10" t="s">
        <v>11231</v>
      </c>
      <c r="O1319" s="10" t="s">
        <v>11232</v>
      </c>
      <c r="P1319" s="11" t="s">
        <v>11868</v>
      </c>
      <c r="Q1319" s="43" t="s">
        <v>11869</v>
      </c>
      <c r="R1319" s="11" t="s">
        <v>11870</v>
      </c>
    </row>
    <row r="1320" spans="1:18" ht="50.25" customHeight="1">
      <c r="A1320" s="3">
        <v>1313</v>
      </c>
      <c r="B1320" s="98" t="s">
        <v>988</v>
      </c>
      <c r="C1320" s="98" t="s">
        <v>16651</v>
      </c>
      <c r="D1320" s="99" t="s">
        <v>16652</v>
      </c>
      <c r="E1320" s="99" t="s">
        <v>16653</v>
      </c>
      <c r="F1320" s="3" t="s">
        <v>17060</v>
      </c>
      <c r="G1320" s="3" t="s">
        <v>17061</v>
      </c>
      <c r="H1320" s="3" t="s">
        <v>17062</v>
      </c>
      <c r="I1320" s="4"/>
      <c r="J1320" s="4"/>
      <c r="K1320" s="3" t="s">
        <v>1470</v>
      </c>
      <c r="L1320" s="10">
        <v>42013</v>
      </c>
      <c r="M1320" s="10">
        <v>42031</v>
      </c>
      <c r="N1320" s="10" t="s">
        <v>11086</v>
      </c>
      <c r="O1320" s="10" t="s">
        <v>11087</v>
      </c>
      <c r="P1320" s="11" t="s">
        <v>11597</v>
      </c>
      <c r="Q1320" s="43">
        <v>87471343216</v>
      </c>
      <c r="R1320" s="11" t="s">
        <v>12868</v>
      </c>
    </row>
    <row r="1321" spans="1:18" ht="50.25" customHeight="1">
      <c r="A1321" s="3">
        <v>1314</v>
      </c>
      <c r="B1321" s="98" t="s">
        <v>988</v>
      </c>
      <c r="C1321" s="98" t="s">
        <v>16891</v>
      </c>
      <c r="D1321" s="99" t="s">
        <v>16892</v>
      </c>
      <c r="E1321" s="99" t="s">
        <v>16893</v>
      </c>
      <c r="F1321" s="3" t="s">
        <v>17285</v>
      </c>
      <c r="G1321" s="3" t="s">
        <v>17286</v>
      </c>
      <c r="H1321" s="3" t="s">
        <v>17287</v>
      </c>
      <c r="I1321" s="4"/>
      <c r="J1321" s="4"/>
      <c r="K1321" s="3" t="s">
        <v>1455</v>
      </c>
      <c r="L1321" s="10">
        <v>43616</v>
      </c>
      <c r="M1321" s="10">
        <v>43658</v>
      </c>
      <c r="N1321" s="10" t="s">
        <v>11282</v>
      </c>
      <c r="O1321" s="10" t="s">
        <v>11283</v>
      </c>
      <c r="P1321" s="11" t="s">
        <v>11829</v>
      </c>
      <c r="Q1321" s="43" t="s">
        <v>11830</v>
      </c>
      <c r="R1321" s="11" t="s">
        <v>11831</v>
      </c>
    </row>
    <row r="1322" spans="1:18" ht="50.25" customHeight="1">
      <c r="A1322" s="3">
        <v>1315</v>
      </c>
      <c r="B1322" s="3" t="s">
        <v>988</v>
      </c>
      <c r="C1322" s="3" t="s">
        <v>17521</v>
      </c>
      <c r="D1322" s="3" t="s">
        <v>17522</v>
      </c>
      <c r="E1322" s="3" t="s">
        <v>17523</v>
      </c>
      <c r="F1322" s="3" t="s">
        <v>17821</v>
      </c>
      <c r="G1322" s="3" t="s">
        <v>17929</v>
      </c>
      <c r="H1322" s="4" t="s">
        <v>17930</v>
      </c>
      <c r="I1322" s="4"/>
      <c r="J1322" s="4"/>
      <c r="K1322" s="3" t="s">
        <v>1456</v>
      </c>
      <c r="L1322" s="10">
        <v>43726</v>
      </c>
      <c r="M1322" s="10">
        <v>43766</v>
      </c>
      <c r="N1322" s="10" t="s">
        <v>10918</v>
      </c>
      <c r="O1322" s="10" t="s">
        <v>10919</v>
      </c>
      <c r="P1322" s="11" t="s">
        <v>11403</v>
      </c>
      <c r="Q1322" s="43" t="s">
        <v>11404</v>
      </c>
      <c r="R1322" s="11" t="s">
        <v>11405</v>
      </c>
    </row>
    <row r="1323" spans="1:18" ht="50.25" customHeight="1">
      <c r="A1323" s="3">
        <v>1316</v>
      </c>
      <c r="B1323" s="3" t="s">
        <v>988</v>
      </c>
      <c r="C1323" s="3" t="s">
        <v>17554</v>
      </c>
      <c r="D1323" s="3" t="s">
        <v>17555</v>
      </c>
      <c r="E1323" s="3" t="s">
        <v>17556</v>
      </c>
      <c r="F1323" s="3" t="s">
        <v>17830</v>
      </c>
      <c r="G1323" s="3" t="s">
        <v>17947</v>
      </c>
      <c r="H1323" s="4" t="s">
        <v>17948</v>
      </c>
      <c r="I1323" s="4"/>
      <c r="J1323" s="4"/>
      <c r="K1323" s="3" t="s">
        <v>1456</v>
      </c>
      <c r="L1323" s="10">
        <v>41500</v>
      </c>
      <c r="M1323" s="10">
        <v>41543</v>
      </c>
      <c r="N1323" s="10" t="s">
        <v>10976</v>
      </c>
      <c r="O1323" s="10" t="s">
        <v>10977</v>
      </c>
      <c r="P1323" s="11" t="s">
        <v>11480</v>
      </c>
      <c r="Q1323" s="43" t="s">
        <v>11481</v>
      </c>
      <c r="R1323" s="11" t="s">
        <v>11482</v>
      </c>
    </row>
    <row r="1324" spans="1:18" ht="50.25" customHeight="1">
      <c r="A1324" s="3">
        <v>1317</v>
      </c>
      <c r="B1324" s="3" t="s">
        <v>988</v>
      </c>
      <c r="C1324" s="3" t="s">
        <v>17557</v>
      </c>
      <c r="D1324" s="3" t="s">
        <v>17558</v>
      </c>
      <c r="E1324" s="3" t="s">
        <v>17559</v>
      </c>
      <c r="F1324" s="3" t="s">
        <v>17831</v>
      </c>
      <c r="G1324" s="3" t="s">
        <v>17949</v>
      </c>
      <c r="H1324" s="4" t="s">
        <v>17950</v>
      </c>
      <c r="I1324" s="4"/>
      <c r="J1324" s="4"/>
      <c r="K1324" s="3" t="s">
        <v>1488</v>
      </c>
      <c r="L1324" s="10">
        <v>43706</v>
      </c>
      <c r="M1324" s="10">
        <v>43742</v>
      </c>
      <c r="N1324" s="10" t="s">
        <v>10984</v>
      </c>
      <c r="O1324" s="10" t="s">
        <v>10985</v>
      </c>
      <c r="P1324" s="11" t="s">
        <v>11489</v>
      </c>
      <c r="Q1324" s="43" t="s">
        <v>11490</v>
      </c>
      <c r="R1324" s="11" t="s">
        <v>11491</v>
      </c>
    </row>
    <row r="1325" spans="1:18" ht="50.25" customHeight="1">
      <c r="A1325" s="3">
        <v>1318</v>
      </c>
      <c r="B1325" s="3" t="s">
        <v>988</v>
      </c>
      <c r="C1325" s="3" t="s">
        <v>17600</v>
      </c>
      <c r="D1325" s="3" t="s">
        <v>17601</v>
      </c>
      <c r="E1325" s="3" t="s">
        <v>17602</v>
      </c>
      <c r="F1325" s="3" t="s">
        <v>17845</v>
      </c>
      <c r="G1325" s="3" t="s">
        <v>17973</v>
      </c>
      <c r="H1325" s="4" t="s">
        <v>17974</v>
      </c>
      <c r="I1325" s="4"/>
      <c r="J1325" s="4"/>
      <c r="K1325" s="3" t="s">
        <v>1499</v>
      </c>
      <c r="L1325" s="10">
        <v>43706</v>
      </c>
      <c r="M1325" s="10">
        <v>43742</v>
      </c>
      <c r="N1325" s="10" t="s">
        <v>11043</v>
      </c>
      <c r="O1325" s="10" t="s">
        <v>11044</v>
      </c>
      <c r="P1325" s="11"/>
      <c r="Q1325" s="43">
        <v>87029579964</v>
      </c>
      <c r="R1325" s="11" t="s">
        <v>11549</v>
      </c>
    </row>
    <row r="1326" spans="1:18" ht="50.25" customHeight="1">
      <c r="A1326" s="3">
        <v>1319</v>
      </c>
      <c r="B1326" s="3" t="s">
        <v>988</v>
      </c>
      <c r="C1326" s="3" t="s">
        <v>17669</v>
      </c>
      <c r="D1326" s="3" t="s">
        <v>17670</v>
      </c>
      <c r="E1326" s="3" t="s">
        <v>17671</v>
      </c>
      <c r="F1326" s="3" t="s">
        <v>17867</v>
      </c>
      <c r="G1326" s="3" t="s">
        <v>18014</v>
      </c>
      <c r="H1326" s="4" t="s">
        <v>18015</v>
      </c>
      <c r="I1326" s="4"/>
      <c r="J1326" s="4"/>
      <c r="K1326" s="3" t="s">
        <v>1474</v>
      </c>
      <c r="L1326" s="10">
        <v>43710</v>
      </c>
      <c r="M1326" s="10">
        <v>43745</v>
      </c>
      <c r="N1326" s="10" t="s">
        <v>11134</v>
      </c>
      <c r="O1326" s="10" t="s">
        <v>11135</v>
      </c>
      <c r="P1326" s="11" t="s">
        <v>11657</v>
      </c>
      <c r="Q1326" s="43">
        <v>87015554972</v>
      </c>
      <c r="R1326" s="11" t="s">
        <v>11563</v>
      </c>
    </row>
    <row r="1327" spans="1:18" ht="50.25" customHeight="1">
      <c r="A1327" s="3">
        <v>1320</v>
      </c>
      <c r="B1327" s="3" t="s">
        <v>988</v>
      </c>
      <c r="C1327" s="3" t="s">
        <v>17711</v>
      </c>
      <c r="D1327" s="3" t="s">
        <v>17712</v>
      </c>
      <c r="E1327" s="3" t="s">
        <v>17713</v>
      </c>
      <c r="F1327" s="3" t="s">
        <v>17881</v>
      </c>
      <c r="G1327" s="3" t="s">
        <v>18041</v>
      </c>
      <c r="H1327" s="4" t="s">
        <v>18042</v>
      </c>
      <c r="I1327" s="4"/>
      <c r="J1327" s="4"/>
      <c r="K1327" s="3" t="s">
        <v>2025</v>
      </c>
      <c r="L1327" s="10">
        <v>43697</v>
      </c>
      <c r="M1327" s="10">
        <v>43738</v>
      </c>
      <c r="N1327" s="10" t="s">
        <v>11205</v>
      </c>
      <c r="O1327" s="10" t="s">
        <v>11206</v>
      </c>
      <c r="P1327" s="11" t="s">
        <v>11740</v>
      </c>
      <c r="Q1327" s="43" t="s">
        <v>11741</v>
      </c>
      <c r="R1327" s="11" t="s">
        <v>11413</v>
      </c>
    </row>
    <row r="1328" spans="1:18" ht="50.25" customHeight="1">
      <c r="A1328" s="3">
        <v>1321</v>
      </c>
      <c r="B1328" s="3" t="s">
        <v>988</v>
      </c>
      <c r="C1328" s="3" t="s">
        <v>17726</v>
      </c>
      <c r="D1328" s="3" t="s">
        <v>17727</v>
      </c>
      <c r="E1328" s="3" t="s">
        <v>17728</v>
      </c>
      <c r="F1328" s="3" t="s">
        <v>17886</v>
      </c>
      <c r="G1328" s="3" t="s">
        <v>18049</v>
      </c>
      <c r="H1328" s="4" t="s">
        <v>18050</v>
      </c>
      <c r="I1328" s="4"/>
      <c r="J1328" s="4"/>
      <c r="K1328" s="3" t="s">
        <v>1661</v>
      </c>
      <c r="L1328" s="10">
        <v>43686</v>
      </c>
      <c r="M1328" s="10">
        <v>43686</v>
      </c>
      <c r="N1328" s="10" t="s">
        <v>11252</v>
      </c>
      <c r="O1328" s="10" t="s">
        <v>11253</v>
      </c>
      <c r="P1328" s="11" t="s">
        <v>11790</v>
      </c>
      <c r="Q1328" s="43" t="s">
        <v>11791</v>
      </c>
      <c r="R1328" s="11" t="s">
        <v>11792</v>
      </c>
    </row>
    <row r="1329" spans="1:18" ht="50.25" customHeight="1">
      <c r="A1329" s="3">
        <v>1322</v>
      </c>
      <c r="B1329" s="3" t="s">
        <v>988</v>
      </c>
      <c r="C1329" s="3" t="s">
        <v>17729</v>
      </c>
      <c r="D1329" s="3" t="s">
        <v>17730</v>
      </c>
      <c r="E1329" s="3" t="s">
        <v>17731</v>
      </c>
      <c r="F1329" s="3" t="s">
        <v>17887</v>
      </c>
      <c r="G1329" s="3" t="s">
        <v>18051</v>
      </c>
      <c r="H1329" s="4" t="s">
        <v>18052</v>
      </c>
      <c r="I1329" s="4"/>
      <c r="J1329" s="4"/>
      <c r="K1329" s="3" t="s">
        <v>2284</v>
      </c>
      <c r="L1329" s="10">
        <v>43721</v>
      </c>
      <c r="M1329" s="10">
        <v>43759</v>
      </c>
      <c r="N1329" s="10" t="s">
        <v>11252</v>
      </c>
      <c r="O1329" s="10" t="s">
        <v>11253</v>
      </c>
      <c r="P1329" s="11" t="s">
        <v>11790</v>
      </c>
      <c r="Q1329" s="43" t="s">
        <v>11791</v>
      </c>
      <c r="R1329" s="11" t="s">
        <v>11792</v>
      </c>
    </row>
    <row r="1330" spans="1:18" ht="50.25" customHeight="1">
      <c r="A1330" s="3">
        <v>1323</v>
      </c>
      <c r="B1330" s="3" t="s">
        <v>988</v>
      </c>
      <c r="C1330" s="3" t="s">
        <v>17736</v>
      </c>
      <c r="D1330" s="3" t="s">
        <v>17737</v>
      </c>
      <c r="E1330" s="3" t="s">
        <v>17738</v>
      </c>
      <c r="F1330" s="3" t="s">
        <v>17890</v>
      </c>
      <c r="G1330" s="3" t="s">
        <v>18057</v>
      </c>
      <c r="H1330" s="4" t="s">
        <v>18058</v>
      </c>
      <c r="I1330" s="4"/>
      <c r="J1330" s="4"/>
      <c r="K1330" s="3" t="s">
        <v>1456</v>
      </c>
      <c r="L1330" s="10">
        <v>43682</v>
      </c>
      <c r="M1330" s="10">
        <v>43748</v>
      </c>
      <c r="N1330" s="10" t="s">
        <v>11266</v>
      </c>
      <c r="O1330" s="10" t="s">
        <v>11267</v>
      </c>
      <c r="P1330" s="11" t="s">
        <v>11808</v>
      </c>
      <c r="Q1330" s="43" t="s">
        <v>11809</v>
      </c>
      <c r="R1330" s="11" t="s">
        <v>11810</v>
      </c>
    </row>
    <row r="1331" spans="1:18" ht="50.25" customHeight="1">
      <c r="A1331" s="3">
        <v>1324</v>
      </c>
      <c r="B1331" s="3" t="s">
        <v>988</v>
      </c>
      <c r="C1331" s="3" t="s">
        <v>17757</v>
      </c>
      <c r="D1331" s="3" t="s">
        <v>17758</v>
      </c>
      <c r="E1331" s="3" t="s">
        <v>17759</v>
      </c>
      <c r="F1331" s="3" t="s">
        <v>17897</v>
      </c>
      <c r="G1331" s="3" t="s">
        <v>18065</v>
      </c>
      <c r="H1331" s="4" t="s">
        <v>18066</v>
      </c>
      <c r="I1331" s="4"/>
      <c r="J1331" s="4"/>
      <c r="K1331" s="3" t="s">
        <v>1470</v>
      </c>
      <c r="L1331" s="10">
        <v>43710</v>
      </c>
      <c r="M1331" s="10">
        <v>43749</v>
      </c>
      <c r="N1331" s="10" t="s">
        <v>11284</v>
      </c>
      <c r="O1331" s="10" t="s">
        <v>11285</v>
      </c>
      <c r="P1331" s="11" t="s">
        <v>11316</v>
      </c>
      <c r="Q1331" s="43" t="s">
        <v>11375</v>
      </c>
      <c r="R1331" s="11" t="s">
        <v>11376</v>
      </c>
    </row>
    <row r="1332" spans="1:18" ht="50.25" customHeight="1">
      <c r="A1332" s="3">
        <v>1325</v>
      </c>
      <c r="B1332" s="3" t="s">
        <v>988</v>
      </c>
      <c r="C1332" s="3" t="s">
        <v>17760</v>
      </c>
      <c r="D1332" s="3" t="s">
        <v>17761</v>
      </c>
      <c r="E1332" s="3" t="s">
        <v>17762</v>
      </c>
      <c r="F1332" s="3" t="s">
        <v>17898</v>
      </c>
      <c r="G1332" s="3" t="s">
        <v>18067</v>
      </c>
      <c r="H1332" s="4" t="s">
        <v>18068</v>
      </c>
      <c r="I1332" s="4"/>
      <c r="J1332" s="4"/>
      <c r="K1332" s="3" t="s">
        <v>1455</v>
      </c>
      <c r="L1332" s="10">
        <v>43690</v>
      </c>
      <c r="M1332" s="10">
        <v>43725</v>
      </c>
      <c r="N1332" s="10" t="s">
        <v>11284</v>
      </c>
      <c r="O1332" s="10" t="s">
        <v>11285</v>
      </c>
      <c r="P1332" s="11" t="s">
        <v>11316</v>
      </c>
      <c r="Q1332" s="43" t="s">
        <v>11375</v>
      </c>
      <c r="R1332" s="11" t="s">
        <v>11376</v>
      </c>
    </row>
    <row r="1333" spans="1:18" ht="50.25" customHeight="1">
      <c r="A1333" s="3">
        <v>1326</v>
      </c>
      <c r="B1333" s="3" t="s">
        <v>988</v>
      </c>
      <c r="C1333" s="3" t="s">
        <v>17763</v>
      </c>
      <c r="D1333" s="3" t="s">
        <v>17764</v>
      </c>
      <c r="E1333" s="3" t="s">
        <v>17765</v>
      </c>
      <c r="F1333" s="3" t="s">
        <v>17899</v>
      </c>
      <c r="G1333" s="3" t="s">
        <v>18069</v>
      </c>
      <c r="H1333" s="4" t="s">
        <v>18070</v>
      </c>
      <c r="I1333" s="4"/>
      <c r="J1333" s="4"/>
      <c r="K1333" s="3" t="s">
        <v>1456</v>
      </c>
      <c r="L1333" s="10">
        <v>43718</v>
      </c>
      <c r="M1333" s="10">
        <v>43751</v>
      </c>
      <c r="N1333" s="10" t="s">
        <v>11284</v>
      </c>
      <c r="O1333" s="10" t="s">
        <v>11285</v>
      </c>
      <c r="P1333" s="11" t="s">
        <v>11316</v>
      </c>
      <c r="Q1333" s="43" t="s">
        <v>11375</v>
      </c>
      <c r="R1333" s="11" t="s">
        <v>11376</v>
      </c>
    </row>
    <row r="1334" spans="1:18" ht="50.25" customHeight="1">
      <c r="A1334" s="3">
        <v>1327</v>
      </c>
      <c r="B1334" s="3" t="s">
        <v>988</v>
      </c>
      <c r="C1334" s="3" t="s">
        <v>17766</v>
      </c>
      <c r="D1334" s="3" t="s">
        <v>17767</v>
      </c>
      <c r="E1334" s="3" t="s">
        <v>17768</v>
      </c>
      <c r="F1334" s="3" t="s">
        <v>17900</v>
      </c>
      <c r="G1334" s="3" t="s">
        <v>18071</v>
      </c>
      <c r="H1334" s="4" t="s">
        <v>18072</v>
      </c>
      <c r="I1334" s="4"/>
      <c r="J1334" s="4"/>
      <c r="K1334" s="3" t="s">
        <v>1559</v>
      </c>
      <c r="L1334" s="10">
        <v>43699</v>
      </c>
      <c r="M1334" s="10">
        <v>43746</v>
      </c>
      <c r="N1334" s="10" t="s">
        <v>11284</v>
      </c>
      <c r="O1334" s="10" t="s">
        <v>11285</v>
      </c>
      <c r="P1334" s="11" t="s">
        <v>11316</v>
      </c>
      <c r="Q1334" s="43" t="s">
        <v>11375</v>
      </c>
      <c r="R1334" s="11" t="s">
        <v>11376</v>
      </c>
    </row>
    <row r="1335" spans="1:18" ht="50.25" customHeight="1">
      <c r="A1335" s="3">
        <v>1328</v>
      </c>
      <c r="B1335" s="3" t="s">
        <v>988</v>
      </c>
      <c r="C1335" s="3" t="s">
        <v>17769</v>
      </c>
      <c r="D1335" s="3" t="s">
        <v>17770</v>
      </c>
      <c r="E1335" s="3" t="s">
        <v>17771</v>
      </c>
      <c r="F1335" s="3" t="s">
        <v>17901</v>
      </c>
      <c r="G1335" s="3" t="s">
        <v>18073</v>
      </c>
      <c r="H1335" s="4" t="s">
        <v>18074</v>
      </c>
      <c r="I1335" s="4"/>
      <c r="J1335" s="4"/>
      <c r="K1335" s="3" t="s">
        <v>1618</v>
      </c>
      <c r="L1335" s="10">
        <v>43714</v>
      </c>
      <c r="M1335" s="10">
        <v>43745</v>
      </c>
      <c r="N1335" s="10" t="s">
        <v>11286</v>
      </c>
      <c r="O1335" s="10" t="s">
        <v>11287</v>
      </c>
      <c r="P1335" s="11" t="s">
        <v>11832</v>
      </c>
      <c r="Q1335" s="43" t="s">
        <v>11833</v>
      </c>
      <c r="R1335" s="11" t="s">
        <v>11318</v>
      </c>
    </row>
    <row r="1336" spans="1:18" ht="50.25" customHeight="1">
      <c r="A1336" s="3">
        <v>1329</v>
      </c>
      <c r="B1336" s="3" t="s">
        <v>988</v>
      </c>
      <c r="C1336" s="3" t="s">
        <v>17772</v>
      </c>
      <c r="D1336" s="3" t="s">
        <v>17773</v>
      </c>
      <c r="E1336" s="3" t="s">
        <v>17774</v>
      </c>
      <c r="F1336" s="3" t="s">
        <v>17902</v>
      </c>
      <c r="G1336" s="3" t="s">
        <v>18075</v>
      </c>
      <c r="H1336" s="4" t="s">
        <v>18076</v>
      </c>
      <c r="I1336" s="4"/>
      <c r="J1336" s="4"/>
      <c r="K1336" s="3" t="s">
        <v>1493</v>
      </c>
      <c r="L1336" s="10">
        <v>43711</v>
      </c>
      <c r="M1336" s="10">
        <v>43746</v>
      </c>
      <c r="N1336" s="10" t="s">
        <v>11286</v>
      </c>
      <c r="O1336" s="10" t="s">
        <v>11287</v>
      </c>
      <c r="P1336" s="11" t="s">
        <v>11832</v>
      </c>
      <c r="Q1336" s="43" t="s">
        <v>11833</v>
      </c>
      <c r="R1336" s="11" t="s">
        <v>11318</v>
      </c>
    </row>
    <row r="1337" spans="1:18" ht="50.25" customHeight="1">
      <c r="A1337" s="3">
        <v>1330</v>
      </c>
      <c r="B1337" s="3" t="s">
        <v>988</v>
      </c>
      <c r="C1337" s="3" t="s">
        <v>17805</v>
      </c>
      <c r="D1337" s="3" t="s">
        <v>17806</v>
      </c>
      <c r="E1337" s="3" t="s">
        <v>17807</v>
      </c>
      <c r="F1337" s="3" t="s">
        <v>17913</v>
      </c>
      <c r="G1337" s="3" t="s">
        <v>18092</v>
      </c>
      <c r="H1337" s="4" t="s">
        <v>18093</v>
      </c>
      <c r="I1337" s="4"/>
      <c r="J1337" s="4"/>
      <c r="K1337" s="3" t="s">
        <v>1488</v>
      </c>
      <c r="L1337" s="10">
        <v>43686</v>
      </c>
      <c r="M1337" s="10">
        <v>43686</v>
      </c>
      <c r="N1337" s="10" t="s">
        <v>11312</v>
      </c>
      <c r="O1337" s="10" t="s">
        <v>11313</v>
      </c>
      <c r="P1337" s="11" t="s">
        <v>11853</v>
      </c>
      <c r="Q1337" s="43" t="s">
        <v>11854</v>
      </c>
      <c r="R1337" s="11" t="s">
        <v>11855</v>
      </c>
    </row>
    <row r="1338" spans="1:18" ht="50.25" customHeight="1">
      <c r="A1338" s="3">
        <v>1331</v>
      </c>
      <c r="B1338" s="98" t="s">
        <v>988</v>
      </c>
      <c r="C1338" s="98" t="s">
        <v>17046</v>
      </c>
      <c r="D1338" s="99" t="s">
        <v>17047</v>
      </c>
      <c r="E1338" s="99" t="s">
        <v>17048</v>
      </c>
      <c r="F1338" s="3" t="s">
        <v>17412</v>
      </c>
      <c r="G1338" s="3" t="s">
        <v>17413</v>
      </c>
      <c r="H1338" s="3" t="s">
        <v>17414</v>
      </c>
      <c r="I1338" s="4"/>
      <c r="J1338" s="4"/>
      <c r="K1338" s="3" t="s">
        <v>1488</v>
      </c>
      <c r="L1338" s="10">
        <v>43629</v>
      </c>
      <c r="M1338" s="10">
        <v>43683</v>
      </c>
      <c r="N1338" s="10" t="s">
        <v>17429</v>
      </c>
      <c r="O1338" s="10" t="s">
        <v>17433</v>
      </c>
      <c r="P1338" s="8" t="s">
        <v>17469</v>
      </c>
      <c r="Q1338" s="8" t="s">
        <v>17468</v>
      </c>
      <c r="R1338" s="8"/>
    </row>
    <row r="1339" spans="1:18" ht="50.25" customHeight="1">
      <c r="A1339" s="3">
        <v>1332</v>
      </c>
      <c r="B1339" s="98" t="s">
        <v>988</v>
      </c>
      <c r="C1339" s="98" t="s">
        <v>17026</v>
      </c>
      <c r="D1339" s="99" t="s">
        <v>17027</v>
      </c>
      <c r="E1339" s="99" t="s">
        <v>17028</v>
      </c>
      <c r="F1339" s="3" t="s">
        <v>17398</v>
      </c>
      <c r="G1339" s="3" t="s">
        <v>17399</v>
      </c>
      <c r="H1339" s="3" t="s">
        <v>17400</v>
      </c>
      <c r="I1339" s="4"/>
      <c r="J1339" s="4"/>
      <c r="K1339" s="3" t="s">
        <v>1456</v>
      </c>
      <c r="L1339" s="10">
        <v>43655</v>
      </c>
      <c r="M1339" s="10">
        <v>43683</v>
      </c>
      <c r="N1339" s="10" t="s">
        <v>17429</v>
      </c>
      <c r="O1339" s="10" t="s">
        <v>17433</v>
      </c>
      <c r="P1339" s="8" t="s">
        <v>17469</v>
      </c>
      <c r="Q1339" s="8" t="s">
        <v>17468</v>
      </c>
      <c r="R1339" s="11"/>
    </row>
    <row r="1340" spans="1:18" ht="50.25" customHeight="1">
      <c r="A1340" s="3">
        <v>1333</v>
      </c>
      <c r="B1340" s="98" t="s">
        <v>988</v>
      </c>
      <c r="C1340" s="98" t="s">
        <v>17032</v>
      </c>
      <c r="D1340" s="99" t="s">
        <v>17033</v>
      </c>
      <c r="E1340" s="99" t="s">
        <v>17034</v>
      </c>
      <c r="F1340" s="3" t="s">
        <v>17402</v>
      </c>
      <c r="G1340" s="3" t="s">
        <v>17403</v>
      </c>
      <c r="H1340" s="3" t="s">
        <v>17404</v>
      </c>
      <c r="I1340" s="4"/>
      <c r="J1340" s="4"/>
      <c r="K1340" s="3" t="s">
        <v>1499</v>
      </c>
      <c r="L1340" s="10">
        <v>43657</v>
      </c>
      <c r="M1340" s="10">
        <v>43683</v>
      </c>
      <c r="N1340" s="10" t="s">
        <v>17429</v>
      </c>
      <c r="O1340" s="10" t="s">
        <v>17433</v>
      </c>
      <c r="P1340" s="8" t="s">
        <v>17469</v>
      </c>
      <c r="Q1340" s="8" t="s">
        <v>17468</v>
      </c>
      <c r="R1340" s="11"/>
    </row>
    <row r="1341" spans="1:18" ht="50.25" customHeight="1">
      <c r="A1341" s="3">
        <v>1334</v>
      </c>
      <c r="B1341" s="3" t="s">
        <v>988</v>
      </c>
      <c r="C1341" s="3" t="s">
        <v>5851</v>
      </c>
      <c r="D1341" s="3" t="s">
        <v>5852</v>
      </c>
      <c r="E1341" s="3" t="s">
        <v>5853</v>
      </c>
      <c r="F1341" s="9" t="s">
        <v>6095</v>
      </c>
      <c r="G1341" s="9" t="s">
        <v>5973</v>
      </c>
      <c r="H1341" s="4">
        <v>800331402892</v>
      </c>
      <c r="I1341" s="4" t="s">
        <v>7780</v>
      </c>
      <c r="J1341" s="4" t="s">
        <v>7781</v>
      </c>
      <c r="K1341" s="9" t="s">
        <v>1488</v>
      </c>
      <c r="L1341" s="10">
        <v>43090</v>
      </c>
      <c r="M1341" s="10">
        <v>43123</v>
      </c>
      <c r="N1341" s="10" t="s">
        <v>17429</v>
      </c>
      <c r="O1341" s="10" t="s">
        <v>17433</v>
      </c>
      <c r="P1341" s="8" t="s">
        <v>17469</v>
      </c>
      <c r="Q1341" s="8" t="s">
        <v>17468</v>
      </c>
      <c r="R1341" s="11"/>
    </row>
    <row r="1342" spans="1:18" ht="50.25" customHeight="1">
      <c r="A1342" s="3">
        <v>1335</v>
      </c>
      <c r="B1342" s="98" t="s">
        <v>988</v>
      </c>
      <c r="C1342" s="106" t="s">
        <v>15544</v>
      </c>
      <c r="D1342" s="105" t="s">
        <v>15545</v>
      </c>
      <c r="E1342" s="105" t="s">
        <v>15546</v>
      </c>
      <c r="F1342" s="3" t="s">
        <v>4730</v>
      </c>
      <c r="G1342" s="3"/>
      <c r="H1342" s="4"/>
      <c r="I1342" s="4"/>
      <c r="J1342" s="4"/>
      <c r="K1342" s="3" t="s">
        <v>1460</v>
      </c>
      <c r="L1342" s="10">
        <v>43552</v>
      </c>
      <c r="M1342" s="10">
        <v>43584</v>
      </c>
      <c r="N1342" s="10" t="s">
        <v>18100</v>
      </c>
      <c r="O1342" s="10" t="s">
        <v>18101</v>
      </c>
      <c r="P1342" s="11"/>
      <c r="Q1342" s="8" t="s">
        <v>18110</v>
      </c>
      <c r="R1342" s="11"/>
    </row>
    <row r="1343" spans="1:18" ht="50.25" customHeight="1">
      <c r="A1343" s="3">
        <v>1336</v>
      </c>
      <c r="B1343" s="98" t="s">
        <v>988</v>
      </c>
      <c r="C1343" s="106" t="s">
        <v>15547</v>
      </c>
      <c r="D1343" s="105" t="s">
        <v>15548</v>
      </c>
      <c r="E1343" s="105" t="s">
        <v>15549</v>
      </c>
      <c r="F1343" s="3" t="s">
        <v>15794</v>
      </c>
      <c r="G1343" s="3" t="s">
        <v>15795</v>
      </c>
      <c r="H1343" s="4">
        <v>800207400960</v>
      </c>
      <c r="I1343" s="4"/>
      <c r="J1343" s="4"/>
      <c r="K1343" s="3" t="s">
        <v>1622</v>
      </c>
      <c r="L1343" s="10">
        <v>43560</v>
      </c>
      <c r="M1343" s="10">
        <v>43599</v>
      </c>
      <c r="N1343" s="10" t="s">
        <v>18100</v>
      </c>
      <c r="O1343" s="10" t="s">
        <v>18101</v>
      </c>
      <c r="P1343" s="11"/>
      <c r="Q1343" s="8" t="s">
        <v>18110</v>
      </c>
      <c r="R1343" s="11"/>
    </row>
    <row r="1344" spans="1:18" ht="50.25" customHeight="1">
      <c r="A1344" s="3">
        <v>1337</v>
      </c>
      <c r="B1344" s="3" t="s">
        <v>988</v>
      </c>
      <c r="C1344" s="3" t="s">
        <v>15320</v>
      </c>
      <c r="D1344" s="3" t="s">
        <v>15321</v>
      </c>
      <c r="E1344" s="3" t="s">
        <v>15322</v>
      </c>
      <c r="F1344" s="3" t="s">
        <v>15475</v>
      </c>
      <c r="G1344" s="3" t="s">
        <v>15476</v>
      </c>
      <c r="H1344" s="4">
        <v>860202300056</v>
      </c>
      <c r="I1344" s="4"/>
      <c r="J1344" s="4"/>
      <c r="K1344" s="3" t="s">
        <v>1618</v>
      </c>
      <c r="L1344" s="10">
        <v>43560</v>
      </c>
      <c r="M1344" s="10">
        <v>43593</v>
      </c>
      <c r="N1344" s="10" t="s">
        <v>18100</v>
      </c>
      <c r="O1344" s="10" t="s">
        <v>18101</v>
      </c>
      <c r="P1344" s="11"/>
      <c r="Q1344" s="8" t="s">
        <v>18110</v>
      </c>
      <c r="R1344" s="11"/>
    </row>
    <row r="1345" spans="1:18" ht="50.25" customHeight="1">
      <c r="A1345" s="3">
        <v>1338</v>
      </c>
      <c r="B1345" s="3" t="s">
        <v>988</v>
      </c>
      <c r="C1345" s="3" t="s">
        <v>18219</v>
      </c>
      <c r="D1345" s="3" t="s">
        <v>18220</v>
      </c>
      <c r="E1345" s="99" t="s">
        <v>18130</v>
      </c>
      <c r="F1345" s="3" t="s">
        <v>18393</v>
      </c>
      <c r="G1345" s="3" t="s">
        <v>18394</v>
      </c>
      <c r="H1345" s="4" t="s">
        <v>18395</v>
      </c>
      <c r="I1345" s="4"/>
      <c r="J1345" s="4"/>
      <c r="K1345" s="3" t="s">
        <v>9200</v>
      </c>
      <c r="L1345" s="10">
        <v>43749</v>
      </c>
      <c r="M1345" s="10">
        <v>43784</v>
      </c>
      <c r="N1345" s="120" t="s">
        <v>11020</v>
      </c>
      <c r="O1345" s="120" t="s">
        <v>11021</v>
      </c>
      <c r="P1345" s="3" t="s">
        <v>11527</v>
      </c>
      <c r="Q1345" s="3" t="s">
        <v>11528</v>
      </c>
      <c r="R1345" s="3" t="s">
        <v>11529</v>
      </c>
    </row>
    <row r="1346" spans="1:18" ht="50.25" customHeight="1">
      <c r="A1346" s="3">
        <v>1339</v>
      </c>
      <c r="B1346" s="3" t="s">
        <v>988</v>
      </c>
      <c r="C1346" s="3" t="s">
        <v>18259</v>
      </c>
      <c r="D1346" s="3" t="s">
        <v>18260</v>
      </c>
      <c r="E1346" s="3" t="s">
        <v>18150</v>
      </c>
      <c r="F1346" s="3" t="s">
        <v>18447</v>
      </c>
      <c r="G1346" s="3" t="s">
        <v>18448</v>
      </c>
      <c r="H1346" s="4" t="s">
        <v>7864</v>
      </c>
      <c r="I1346" s="4"/>
      <c r="J1346" s="4"/>
      <c r="K1346" s="3" t="s">
        <v>2025</v>
      </c>
      <c r="L1346" s="10">
        <v>43703</v>
      </c>
      <c r="M1346" s="10">
        <v>43789</v>
      </c>
      <c r="N1346" s="120" t="s">
        <v>11298</v>
      </c>
      <c r="O1346" s="120" t="s">
        <v>11299</v>
      </c>
      <c r="P1346" s="3" t="s">
        <v>11841</v>
      </c>
      <c r="Q1346" s="3" t="s">
        <v>11842</v>
      </c>
      <c r="R1346" s="3" t="s">
        <v>11843</v>
      </c>
    </row>
    <row r="1347" spans="1:18" ht="50.25" customHeight="1">
      <c r="A1347" s="3">
        <v>1340</v>
      </c>
      <c r="B1347" s="3" t="s">
        <v>988</v>
      </c>
      <c r="C1347" s="3" t="s">
        <v>18308</v>
      </c>
      <c r="D1347" s="3" t="s">
        <v>18309</v>
      </c>
      <c r="E1347" s="99" t="s">
        <v>18175</v>
      </c>
      <c r="F1347" s="3" t="s">
        <v>18520</v>
      </c>
      <c r="G1347" s="3" t="s">
        <v>18521</v>
      </c>
      <c r="H1347" s="4" t="s">
        <v>18522</v>
      </c>
      <c r="I1347" s="4"/>
      <c r="J1347" s="4"/>
      <c r="K1347" s="3" t="s">
        <v>1618</v>
      </c>
      <c r="L1347" s="10">
        <v>43770</v>
      </c>
      <c r="M1347" s="10">
        <v>43785</v>
      </c>
      <c r="N1347" s="120" t="s">
        <v>11104</v>
      </c>
      <c r="O1347" s="120" t="s">
        <v>11105</v>
      </c>
      <c r="P1347" s="3" t="s">
        <v>11621</v>
      </c>
      <c r="Q1347" s="3" t="s">
        <v>11622</v>
      </c>
      <c r="R1347" s="3" t="s">
        <v>11376</v>
      </c>
    </row>
    <row r="1348" spans="1:18" ht="50.25" customHeight="1">
      <c r="A1348" s="3">
        <v>1341</v>
      </c>
      <c r="B1348" s="3" t="s">
        <v>988</v>
      </c>
      <c r="C1348" s="3" t="s">
        <v>18316</v>
      </c>
      <c r="D1348" s="3" t="s">
        <v>18317</v>
      </c>
      <c r="E1348" s="99" t="s">
        <v>18179</v>
      </c>
      <c r="F1348" s="3" t="s">
        <v>18531</v>
      </c>
      <c r="G1348" s="3" t="s">
        <v>18532</v>
      </c>
      <c r="H1348" s="4" t="s">
        <v>18533</v>
      </c>
      <c r="I1348" s="4"/>
      <c r="J1348" s="4"/>
      <c r="K1348" s="3" t="s">
        <v>1456</v>
      </c>
      <c r="L1348" s="10">
        <v>43552</v>
      </c>
      <c r="M1348" s="10">
        <v>43585</v>
      </c>
      <c r="N1348" s="120" t="s">
        <v>13367</v>
      </c>
      <c r="O1348" s="120" t="s">
        <v>13173</v>
      </c>
      <c r="P1348" s="11" t="s">
        <v>17464</v>
      </c>
      <c r="Q1348" s="43" t="s">
        <v>17465</v>
      </c>
      <c r="R1348" s="3"/>
    </row>
    <row r="1349" spans="1:18" ht="50.25" customHeight="1">
      <c r="A1349" s="3">
        <v>1342</v>
      </c>
      <c r="B1349" s="3" t="s">
        <v>988</v>
      </c>
      <c r="C1349" s="3" t="s">
        <v>18318</v>
      </c>
      <c r="D1349" s="3" t="s">
        <v>18319</v>
      </c>
      <c r="E1349" s="2" t="s">
        <v>18180</v>
      </c>
      <c r="F1349" s="3" t="s">
        <v>18534</v>
      </c>
      <c r="G1349" s="3" t="s">
        <v>18535</v>
      </c>
      <c r="H1349" s="4" t="s">
        <v>18536</v>
      </c>
      <c r="I1349" s="4"/>
      <c r="J1349" s="4"/>
      <c r="K1349" s="3" t="s">
        <v>1455</v>
      </c>
      <c r="L1349" s="10">
        <v>43748</v>
      </c>
      <c r="M1349" s="10">
        <v>43788</v>
      </c>
      <c r="N1349" s="120" t="s">
        <v>14378</v>
      </c>
      <c r="O1349" s="120" t="s">
        <v>14384</v>
      </c>
      <c r="P1349" s="3" t="s">
        <v>14853</v>
      </c>
      <c r="Q1349" s="3" t="s">
        <v>14854</v>
      </c>
      <c r="R1349" s="3" t="s">
        <v>14855</v>
      </c>
    </row>
    <row r="1350" spans="1:18" ht="50.25" customHeight="1">
      <c r="A1350" s="3">
        <v>1343</v>
      </c>
      <c r="B1350" s="3" t="s">
        <v>988</v>
      </c>
      <c r="C1350" s="3" t="s">
        <v>18330</v>
      </c>
      <c r="D1350" s="3" t="s">
        <v>18331</v>
      </c>
      <c r="E1350" s="107" t="s">
        <v>18186</v>
      </c>
      <c r="F1350" s="3" t="s">
        <v>18547</v>
      </c>
      <c r="G1350" s="3" t="s">
        <v>18548</v>
      </c>
      <c r="H1350" s="4" t="s">
        <v>18549</v>
      </c>
      <c r="I1350" s="4"/>
      <c r="J1350" s="4"/>
      <c r="K1350" s="3" t="s">
        <v>1456</v>
      </c>
      <c r="L1350" s="10">
        <v>43749</v>
      </c>
      <c r="M1350" s="10">
        <v>43788</v>
      </c>
      <c r="N1350" s="120" t="s">
        <v>11284</v>
      </c>
      <c r="O1350" s="120" t="s">
        <v>11285</v>
      </c>
      <c r="P1350" s="3" t="s">
        <v>11316</v>
      </c>
      <c r="Q1350" s="3" t="s">
        <v>11375</v>
      </c>
      <c r="R1350" s="3" t="s">
        <v>11376</v>
      </c>
    </row>
    <row r="1351" spans="1:18" ht="50.25" customHeight="1">
      <c r="A1351" s="3">
        <v>1344</v>
      </c>
      <c r="B1351" s="3" t="s">
        <v>988</v>
      </c>
      <c r="C1351" s="3" t="s">
        <v>19089</v>
      </c>
      <c r="D1351" s="3"/>
      <c r="E1351" s="99" t="s">
        <v>18619</v>
      </c>
      <c r="F1351" s="3" t="s">
        <v>19090</v>
      </c>
      <c r="G1351" s="3" t="s">
        <v>19091</v>
      </c>
      <c r="H1351" s="4" t="s">
        <v>19092</v>
      </c>
      <c r="I1351" s="4"/>
      <c r="J1351" s="4"/>
      <c r="K1351" s="3" t="s">
        <v>1456</v>
      </c>
      <c r="L1351" s="10">
        <v>43782</v>
      </c>
      <c r="M1351" s="10">
        <v>43782</v>
      </c>
      <c r="N1351" s="120" t="s">
        <v>19093</v>
      </c>
      <c r="O1351" s="120" t="s">
        <v>19094</v>
      </c>
      <c r="P1351" s="3"/>
      <c r="Q1351" s="3"/>
      <c r="R1351" s="3"/>
    </row>
    <row r="1352" spans="1:18" ht="50.25" customHeight="1">
      <c r="A1352" s="3">
        <v>1345</v>
      </c>
      <c r="B1352" s="3" t="s">
        <v>988</v>
      </c>
      <c r="C1352" s="3" t="s">
        <v>19095</v>
      </c>
      <c r="D1352" s="3" t="s">
        <v>19096</v>
      </c>
      <c r="E1352" s="99" t="s">
        <v>18620</v>
      </c>
      <c r="F1352" s="3" t="s">
        <v>19097</v>
      </c>
      <c r="G1352" s="3" t="s">
        <v>19098</v>
      </c>
      <c r="H1352" s="4" t="s">
        <v>19099</v>
      </c>
      <c r="I1352" s="4"/>
      <c r="J1352" s="4"/>
      <c r="K1352" s="3" t="s">
        <v>1460</v>
      </c>
      <c r="L1352" s="10">
        <v>43784</v>
      </c>
      <c r="M1352" s="10">
        <v>43784</v>
      </c>
      <c r="N1352" s="120" t="s">
        <v>19093</v>
      </c>
      <c r="O1352" s="120" t="s">
        <v>19094</v>
      </c>
      <c r="P1352" s="3"/>
      <c r="Q1352" s="3"/>
      <c r="R1352" s="3"/>
    </row>
    <row r="1353" spans="1:18" ht="50.25" customHeight="1">
      <c r="A1353" s="3">
        <v>1346</v>
      </c>
      <c r="B1353" s="3" t="s">
        <v>988</v>
      </c>
      <c r="C1353" s="3" t="s">
        <v>19100</v>
      </c>
      <c r="D1353" s="3" t="s">
        <v>19101</v>
      </c>
      <c r="E1353" s="99" t="s">
        <v>18621</v>
      </c>
      <c r="F1353" s="3" t="s">
        <v>19102</v>
      </c>
      <c r="G1353" s="3" t="s">
        <v>19103</v>
      </c>
      <c r="H1353" s="4" t="s">
        <v>19104</v>
      </c>
      <c r="I1353" s="4"/>
      <c r="J1353" s="4"/>
      <c r="K1353" s="3" t="s">
        <v>1456</v>
      </c>
      <c r="L1353" s="10">
        <v>43802</v>
      </c>
      <c r="M1353" s="10">
        <v>43802</v>
      </c>
      <c r="N1353" s="120" t="s">
        <v>19093</v>
      </c>
      <c r="O1353" s="120" t="s">
        <v>19094</v>
      </c>
      <c r="P1353" s="3"/>
      <c r="Q1353" s="3"/>
      <c r="R1353" s="3"/>
    </row>
    <row r="1354" spans="1:18" ht="50.25" customHeight="1">
      <c r="A1354" s="3">
        <v>1347</v>
      </c>
      <c r="B1354" s="3" t="s">
        <v>988</v>
      </c>
      <c r="C1354" s="3" t="s">
        <v>19296</v>
      </c>
      <c r="D1354" s="3" t="s">
        <v>19297</v>
      </c>
      <c r="E1354" s="2" t="s">
        <v>18780</v>
      </c>
      <c r="F1354" s="3" t="s">
        <v>19298</v>
      </c>
      <c r="G1354" s="3" t="s">
        <v>19299</v>
      </c>
      <c r="H1354" s="4" t="s">
        <v>19300</v>
      </c>
      <c r="I1354" s="4"/>
      <c r="J1354" s="4"/>
      <c r="K1354" s="3" t="s">
        <v>1456</v>
      </c>
      <c r="L1354" s="10">
        <v>43766</v>
      </c>
      <c r="M1354" s="10">
        <v>43802</v>
      </c>
      <c r="N1354" s="120" t="s">
        <v>10976</v>
      </c>
      <c r="O1354" s="120" t="s">
        <v>10977</v>
      </c>
      <c r="P1354" s="3" t="s">
        <v>11480</v>
      </c>
      <c r="Q1354" s="3" t="s">
        <v>11481</v>
      </c>
      <c r="R1354" s="3" t="s">
        <v>11482</v>
      </c>
    </row>
    <row r="1355" spans="1:18" ht="50.25" customHeight="1">
      <c r="A1355" s="3">
        <v>1348</v>
      </c>
      <c r="B1355" s="3" t="s">
        <v>988</v>
      </c>
      <c r="C1355" s="3" t="s">
        <v>19469</v>
      </c>
      <c r="D1355" s="3" t="s">
        <v>19470</v>
      </c>
      <c r="E1355" s="2" t="s">
        <v>18760</v>
      </c>
      <c r="F1355" s="3" t="s">
        <v>19471</v>
      </c>
      <c r="G1355" s="3"/>
      <c r="H1355" s="4"/>
      <c r="I1355" s="4"/>
      <c r="J1355" s="4"/>
      <c r="K1355" s="3" t="s">
        <v>1618</v>
      </c>
      <c r="L1355" s="10">
        <v>43767</v>
      </c>
      <c r="M1355" s="10">
        <v>43784</v>
      </c>
      <c r="N1355" s="120" t="s">
        <v>19472</v>
      </c>
      <c r="O1355" s="120" t="s">
        <v>19473</v>
      </c>
      <c r="P1355" s="3"/>
      <c r="Q1355" s="3"/>
      <c r="R1355" s="3"/>
    </row>
    <row r="1356" spans="1:18" ht="50.25" customHeight="1">
      <c r="A1356" s="3">
        <v>1349</v>
      </c>
      <c r="B1356" s="3" t="s">
        <v>988</v>
      </c>
      <c r="C1356" s="3" t="s">
        <v>19479</v>
      </c>
      <c r="D1356" s="3" t="s">
        <v>19480</v>
      </c>
      <c r="E1356" s="99" t="s">
        <v>18791</v>
      </c>
      <c r="F1356" s="3" t="s">
        <v>19481</v>
      </c>
      <c r="G1356" s="3" t="s">
        <v>3728</v>
      </c>
      <c r="H1356" s="4" t="s">
        <v>8062</v>
      </c>
      <c r="I1356" s="4"/>
      <c r="J1356" s="4"/>
      <c r="K1356" s="3" t="s">
        <v>1455</v>
      </c>
      <c r="L1356" s="10">
        <v>43780</v>
      </c>
      <c r="M1356" s="10">
        <v>43822</v>
      </c>
      <c r="N1356" s="120" t="s">
        <v>11084</v>
      </c>
      <c r="O1356" s="120" t="s">
        <v>11085</v>
      </c>
      <c r="P1356" s="3" t="s">
        <v>11594</v>
      </c>
      <c r="Q1356" s="3" t="s">
        <v>11595</v>
      </c>
      <c r="R1356" s="3" t="s">
        <v>11596</v>
      </c>
    </row>
    <row r="1357" spans="1:18" ht="50.25" customHeight="1">
      <c r="A1357" s="3">
        <v>1350</v>
      </c>
      <c r="B1357" s="3" t="s">
        <v>988</v>
      </c>
      <c r="C1357" s="3" t="s">
        <v>19621</v>
      </c>
      <c r="D1357" s="3" t="s">
        <v>19622</v>
      </c>
      <c r="E1357" s="99" t="s">
        <v>18796</v>
      </c>
      <c r="F1357" s="3" t="s">
        <v>19623</v>
      </c>
      <c r="G1357" s="3" t="s">
        <v>19624</v>
      </c>
      <c r="H1357" s="4" t="s">
        <v>19625</v>
      </c>
      <c r="I1357" s="4"/>
      <c r="J1357" s="4"/>
      <c r="K1357" s="3" t="s">
        <v>1488</v>
      </c>
      <c r="L1357" s="10">
        <v>43748</v>
      </c>
      <c r="M1357" s="10">
        <v>43787</v>
      </c>
      <c r="N1357" s="120" t="s">
        <v>11159</v>
      </c>
      <c r="O1357" s="120" t="s">
        <v>11160</v>
      </c>
      <c r="P1357" s="3" t="s">
        <v>11866</v>
      </c>
      <c r="Q1357" s="3">
        <v>87772757577</v>
      </c>
      <c r="R1357" s="3" t="s">
        <v>11867</v>
      </c>
    </row>
    <row r="1358" spans="1:18" ht="50.25" customHeight="1">
      <c r="A1358" s="3">
        <v>1351</v>
      </c>
      <c r="B1358" s="3" t="s">
        <v>988</v>
      </c>
      <c r="C1358" s="3" t="s">
        <v>19738</v>
      </c>
      <c r="D1358" s="3" t="s">
        <v>19739</v>
      </c>
      <c r="E1358" s="118" t="s">
        <v>18800</v>
      </c>
      <c r="F1358" s="3" t="s">
        <v>19740</v>
      </c>
      <c r="G1358" s="3" t="s">
        <v>19741</v>
      </c>
      <c r="H1358" s="4" t="s">
        <v>19742</v>
      </c>
      <c r="I1358" s="4"/>
      <c r="J1358" s="4"/>
      <c r="K1358" s="3" t="s">
        <v>1456</v>
      </c>
      <c r="L1358" s="10">
        <v>42733</v>
      </c>
      <c r="M1358" s="10">
        <v>42765</v>
      </c>
      <c r="N1358" s="120" t="s">
        <v>11225</v>
      </c>
      <c r="O1358" s="120" t="s">
        <v>11226</v>
      </c>
      <c r="P1358" s="3" t="s">
        <v>11763</v>
      </c>
      <c r="Q1358" s="3" t="s">
        <v>11764</v>
      </c>
      <c r="R1358" s="3" t="s">
        <v>11765</v>
      </c>
    </row>
    <row r="1359" spans="1:18" ht="50.25" customHeight="1">
      <c r="A1359" s="3">
        <v>1352</v>
      </c>
      <c r="B1359" s="3" t="s">
        <v>988</v>
      </c>
      <c r="C1359" s="3" t="s">
        <v>19844</v>
      </c>
      <c r="D1359" s="3" t="s">
        <v>19845</v>
      </c>
      <c r="E1359" s="99" t="s">
        <v>18743</v>
      </c>
      <c r="F1359" s="3" t="s">
        <v>19846</v>
      </c>
      <c r="G1359" s="3" t="s">
        <v>19847</v>
      </c>
      <c r="H1359" s="4" t="s">
        <v>19848</v>
      </c>
      <c r="I1359" s="4"/>
      <c r="J1359" s="4"/>
      <c r="K1359" s="3" t="s">
        <v>1669</v>
      </c>
      <c r="L1359" s="10">
        <v>43787</v>
      </c>
      <c r="M1359" s="10">
        <v>43822</v>
      </c>
      <c r="N1359" s="120" t="s">
        <v>11256</v>
      </c>
      <c r="O1359" s="120" t="s">
        <v>11257</v>
      </c>
      <c r="P1359" s="3" t="s">
        <v>11796</v>
      </c>
      <c r="Q1359" s="3" t="s">
        <v>11797</v>
      </c>
      <c r="R1359" s="3" t="s">
        <v>11798</v>
      </c>
    </row>
    <row r="1360" spans="1:18" ht="50.25" customHeight="1">
      <c r="A1360" s="3">
        <v>1353</v>
      </c>
      <c r="B1360" s="3" t="s">
        <v>988</v>
      </c>
      <c r="C1360" s="3" t="s">
        <v>19864</v>
      </c>
      <c r="D1360" s="3" t="s">
        <v>19865</v>
      </c>
      <c r="E1360" s="99" t="s">
        <v>18803</v>
      </c>
      <c r="F1360" s="3" t="s">
        <v>19866</v>
      </c>
      <c r="G1360" s="3" t="s">
        <v>19867</v>
      </c>
      <c r="H1360" s="4" t="s">
        <v>19868</v>
      </c>
      <c r="I1360" s="4"/>
      <c r="J1360" s="4"/>
      <c r="K1360" s="3" t="s">
        <v>5969</v>
      </c>
      <c r="L1360" s="10">
        <v>43797</v>
      </c>
      <c r="M1360" s="10">
        <v>43809</v>
      </c>
      <c r="N1360" s="120" t="s">
        <v>11266</v>
      </c>
      <c r="O1360" s="120" t="s">
        <v>11267</v>
      </c>
      <c r="P1360" s="3" t="s">
        <v>11808</v>
      </c>
      <c r="Q1360" s="3" t="s">
        <v>11809</v>
      </c>
      <c r="R1360" s="3" t="s">
        <v>11810</v>
      </c>
    </row>
    <row r="1361" spans="1:18" ht="50.25" customHeight="1">
      <c r="A1361" s="3">
        <v>1354</v>
      </c>
      <c r="B1361" s="3" t="s">
        <v>988</v>
      </c>
      <c r="C1361" s="3" t="s">
        <v>19894</v>
      </c>
      <c r="D1361" s="3" t="s">
        <v>19895</v>
      </c>
      <c r="E1361" s="99" t="s">
        <v>18751</v>
      </c>
      <c r="F1361" s="3" t="s">
        <v>19896</v>
      </c>
      <c r="G1361" s="3" t="s">
        <v>19897</v>
      </c>
      <c r="H1361" s="4" t="s">
        <v>19898</v>
      </c>
      <c r="I1361" s="4"/>
      <c r="J1361" s="4"/>
      <c r="K1361" s="3" t="s">
        <v>1697</v>
      </c>
      <c r="L1361" s="10">
        <v>43784</v>
      </c>
      <c r="M1361" s="10">
        <v>43823</v>
      </c>
      <c r="N1361" s="120" t="s">
        <v>17444</v>
      </c>
      <c r="O1361" s="120" t="s">
        <v>17435</v>
      </c>
      <c r="P1361" s="3" t="s">
        <v>17466</v>
      </c>
      <c r="Q1361" s="3" t="s">
        <v>17447</v>
      </c>
      <c r="R1361" s="3"/>
    </row>
    <row r="1362" spans="1:18" ht="50.25" customHeight="1">
      <c r="A1362" s="3">
        <v>1355</v>
      </c>
      <c r="B1362" s="3" t="s">
        <v>988</v>
      </c>
      <c r="C1362" s="3" t="s">
        <v>19904</v>
      </c>
      <c r="D1362" s="3" t="s">
        <v>19905</v>
      </c>
      <c r="E1362" s="2" t="s">
        <v>18805</v>
      </c>
      <c r="F1362" s="3" t="s">
        <v>19906</v>
      </c>
      <c r="G1362" s="3" t="s">
        <v>19907</v>
      </c>
      <c r="H1362" s="4" t="s">
        <v>19908</v>
      </c>
      <c r="I1362" s="4"/>
      <c r="J1362" s="4"/>
      <c r="K1362" s="3" t="s">
        <v>9200</v>
      </c>
      <c r="L1362" s="10">
        <v>43768</v>
      </c>
      <c r="M1362" s="10">
        <v>43808</v>
      </c>
      <c r="N1362" s="120" t="s">
        <v>11286</v>
      </c>
      <c r="O1362" s="120" t="s">
        <v>11287</v>
      </c>
      <c r="P1362" s="3" t="s">
        <v>11832</v>
      </c>
      <c r="Q1362" s="3" t="s">
        <v>11833</v>
      </c>
      <c r="R1362" s="3" t="s">
        <v>11318</v>
      </c>
    </row>
    <row r="1363" spans="1:18" ht="50.25" customHeight="1">
      <c r="A1363" s="3">
        <v>1356</v>
      </c>
      <c r="B1363" s="3" t="s">
        <v>988</v>
      </c>
      <c r="C1363" s="3" t="s">
        <v>19912</v>
      </c>
      <c r="D1363" s="3" t="s">
        <v>19913</v>
      </c>
      <c r="E1363" s="2" t="s">
        <v>18806</v>
      </c>
      <c r="F1363" s="3" t="s">
        <v>19914</v>
      </c>
      <c r="G1363" s="3" t="s">
        <v>19915</v>
      </c>
      <c r="H1363" s="4" t="s">
        <v>19916</v>
      </c>
      <c r="I1363" s="4"/>
      <c r="J1363" s="4"/>
      <c r="K1363" s="3" t="s">
        <v>1455</v>
      </c>
      <c r="L1363" s="10">
        <v>43749</v>
      </c>
      <c r="M1363" s="10">
        <v>43786</v>
      </c>
      <c r="N1363" s="120" t="s">
        <v>11298</v>
      </c>
      <c r="O1363" s="120" t="s">
        <v>11299</v>
      </c>
      <c r="P1363" s="3" t="s">
        <v>11841</v>
      </c>
      <c r="Q1363" s="3" t="s">
        <v>11842</v>
      </c>
      <c r="R1363" s="3" t="s">
        <v>11843</v>
      </c>
    </row>
    <row r="1364" spans="1:18" ht="50.25" customHeight="1">
      <c r="A1364" s="3">
        <v>1357</v>
      </c>
      <c r="B1364" s="3" t="s">
        <v>14453</v>
      </c>
      <c r="C1364" s="3" t="s">
        <v>616</v>
      </c>
      <c r="D1364" s="4" t="s">
        <v>617</v>
      </c>
      <c r="E1364" s="4" t="s">
        <v>618</v>
      </c>
      <c r="F1364" s="3" t="s">
        <v>1540</v>
      </c>
      <c r="G1364" s="3" t="s">
        <v>1464</v>
      </c>
      <c r="H1364" s="4" t="s">
        <v>1465</v>
      </c>
      <c r="I1364" s="4" t="s">
        <v>8236</v>
      </c>
      <c r="J1364" s="4" t="s">
        <v>8237</v>
      </c>
      <c r="K1364" s="3" t="s">
        <v>1456</v>
      </c>
      <c r="L1364" s="10">
        <v>41577</v>
      </c>
      <c r="M1364" s="10">
        <v>41631</v>
      </c>
      <c r="N1364" s="10" t="s">
        <v>16624</v>
      </c>
      <c r="O1364" s="10" t="s">
        <v>16625</v>
      </c>
      <c r="P1364" s="128" t="s">
        <v>17448</v>
      </c>
      <c r="Q1364" s="3">
        <v>87777765777</v>
      </c>
      <c r="R1364" s="3" t="s">
        <v>17456</v>
      </c>
    </row>
    <row r="1365" spans="1:18" ht="50.25" customHeight="1">
      <c r="A1365" s="3">
        <v>1358</v>
      </c>
      <c r="B1365" s="3" t="s">
        <v>14453</v>
      </c>
      <c r="C1365" s="3" t="s">
        <v>5128</v>
      </c>
      <c r="D1365" s="3" t="s">
        <v>5129</v>
      </c>
      <c r="E1365" s="3" t="s">
        <v>5130</v>
      </c>
      <c r="F1365" s="3" t="s">
        <v>5391</v>
      </c>
      <c r="G1365" s="3" t="s">
        <v>5392</v>
      </c>
      <c r="H1365" s="4">
        <v>840902350505</v>
      </c>
      <c r="I1365" s="4" t="s">
        <v>8347</v>
      </c>
      <c r="J1365" s="4" t="s">
        <v>8348</v>
      </c>
      <c r="K1365" s="3" t="s">
        <v>1488</v>
      </c>
      <c r="L1365" s="10">
        <v>43032</v>
      </c>
      <c r="M1365" s="10">
        <v>43064</v>
      </c>
      <c r="N1365" s="10" t="s">
        <v>16624</v>
      </c>
      <c r="O1365" s="10" t="s">
        <v>16625</v>
      </c>
      <c r="P1365" s="128" t="s">
        <v>17448</v>
      </c>
      <c r="Q1365" s="3">
        <v>87777765777</v>
      </c>
      <c r="R1365" s="3" t="s">
        <v>17456</v>
      </c>
    </row>
    <row r="1366" spans="1:18" ht="50.25" customHeight="1">
      <c r="A1366" s="3">
        <v>1359</v>
      </c>
      <c r="B1366" s="3" t="s">
        <v>14453</v>
      </c>
      <c r="C1366" s="3" t="s">
        <v>4655</v>
      </c>
      <c r="D1366" s="4" t="s">
        <v>4656</v>
      </c>
      <c r="E1366" s="3" t="s">
        <v>4657</v>
      </c>
      <c r="F1366" s="5" t="s">
        <v>4808</v>
      </c>
      <c r="G1366" s="8" t="s">
        <v>4909</v>
      </c>
      <c r="H1366" s="4">
        <v>790214302637</v>
      </c>
      <c r="I1366" s="4" t="s">
        <v>8441</v>
      </c>
      <c r="J1366" s="4" t="s">
        <v>8442</v>
      </c>
      <c r="K1366" s="3" t="s">
        <v>1456</v>
      </c>
      <c r="L1366" s="10">
        <v>43006</v>
      </c>
      <c r="M1366" s="10">
        <v>43045</v>
      </c>
      <c r="N1366" s="10" t="s">
        <v>16624</v>
      </c>
      <c r="O1366" s="10" t="s">
        <v>16625</v>
      </c>
      <c r="P1366" s="128" t="s">
        <v>17448</v>
      </c>
      <c r="Q1366" s="3">
        <v>87777765777</v>
      </c>
      <c r="R1366" s="3" t="s">
        <v>17456</v>
      </c>
    </row>
    <row r="1367" spans="1:18" ht="50.25" customHeight="1">
      <c r="A1367" s="3">
        <v>1360</v>
      </c>
      <c r="B1367" s="3" t="s">
        <v>14453</v>
      </c>
      <c r="C1367" s="3" t="s">
        <v>5146</v>
      </c>
      <c r="D1367" s="3" t="s">
        <v>5147</v>
      </c>
      <c r="E1367" s="3" t="s">
        <v>5148</v>
      </c>
      <c r="F1367" s="3" t="s">
        <v>5474</v>
      </c>
      <c r="G1367" s="3"/>
      <c r="H1367" s="4"/>
      <c r="I1367" s="4"/>
      <c r="J1367" s="4"/>
      <c r="K1367" s="3" t="s">
        <v>1737</v>
      </c>
      <c r="L1367" s="10">
        <v>43005</v>
      </c>
      <c r="M1367" s="10">
        <v>43047</v>
      </c>
      <c r="N1367" s="10" t="s">
        <v>12860</v>
      </c>
      <c r="O1367" s="10" t="s">
        <v>12861</v>
      </c>
      <c r="P1367" s="11" t="s">
        <v>12871</v>
      </c>
      <c r="Q1367" s="43">
        <v>87759000273</v>
      </c>
      <c r="R1367" s="11" t="s">
        <v>12872</v>
      </c>
    </row>
    <row r="1368" spans="1:18" ht="50.25" customHeight="1">
      <c r="A1368" s="3">
        <v>1361</v>
      </c>
      <c r="B1368" s="98" t="s">
        <v>14453</v>
      </c>
      <c r="C1368" s="98" t="s">
        <v>16681</v>
      </c>
      <c r="D1368" s="99" t="s">
        <v>16682</v>
      </c>
      <c r="E1368" s="99" t="s">
        <v>16683</v>
      </c>
      <c r="F1368" s="3" t="s">
        <v>17086</v>
      </c>
      <c r="G1368" s="3" t="s">
        <v>17087</v>
      </c>
      <c r="H1368" s="3" t="s">
        <v>17088</v>
      </c>
      <c r="I1368" s="4"/>
      <c r="J1368" s="4"/>
      <c r="K1368" s="3" t="s">
        <v>1474</v>
      </c>
      <c r="L1368" s="10">
        <v>43700</v>
      </c>
      <c r="M1368" s="10">
        <v>43735</v>
      </c>
      <c r="N1368" s="10" t="s">
        <v>10996</v>
      </c>
      <c r="O1368" s="10" t="s">
        <v>10997</v>
      </c>
      <c r="P1368" s="11" t="s">
        <v>11503</v>
      </c>
      <c r="Q1368" s="43">
        <v>87022479845</v>
      </c>
      <c r="R1368" s="11" t="s">
        <v>11504</v>
      </c>
    </row>
    <row r="1369" spans="1:18" ht="50.25" customHeight="1">
      <c r="A1369" s="3">
        <v>1362</v>
      </c>
      <c r="B1369" s="98" t="s">
        <v>14453</v>
      </c>
      <c r="C1369" s="98" t="s">
        <v>16684</v>
      </c>
      <c r="D1369" s="99" t="s">
        <v>16685</v>
      </c>
      <c r="E1369" s="99" t="s">
        <v>16686</v>
      </c>
      <c r="F1369" s="3" t="s">
        <v>17089</v>
      </c>
      <c r="G1369" s="3" t="s">
        <v>17090</v>
      </c>
      <c r="H1369" s="3" t="s">
        <v>17091</v>
      </c>
      <c r="I1369" s="4"/>
      <c r="J1369" s="4"/>
      <c r="K1369" s="3" t="s">
        <v>1456</v>
      </c>
      <c r="L1369" s="10">
        <v>43689</v>
      </c>
      <c r="M1369" s="10">
        <v>43732</v>
      </c>
      <c r="N1369" s="10" t="s">
        <v>11161</v>
      </c>
      <c r="O1369" s="10" t="s">
        <v>11162</v>
      </c>
      <c r="P1369" s="11" t="s">
        <v>11689</v>
      </c>
      <c r="Q1369" s="43">
        <v>87756044611</v>
      </c>
      <c r="R1369" s="11" t="s">
        <v>11690</v>
      </c>
    </row>
    <row r="1370" spans="1:18" ht="50.25" customHeight="1">
      <c r="A1370" s="3">
        <v>1363</v>
      </c>
      <c r="B1370" s="98" t="s">
        <v>14453</v>
      </c>
      <c r="C1370" s="98" t="s">
        <v>16687</v>
      </c>
      <c r="D1370" s="99" t="s">
        <v>16688</v>
      </c>
      <c r="E1370" s="99" t="s">
        <v>16689</v>
      </c>
      <c r="F1370" s="3" t="s">
        <v>17092</v>
      </c>
      <c r="G1370" s="3" t="s">
        <v>17093</v>
      </c>
      <c r="H1370" s="3" t="s">
        <v>17094</v>
      </c>
      <c r="I1370" s="4"/>
      <c r="J1370" s="4"/>
      <c r="K1370" s="3" t="s">
        <v>1657</v>
      </c>
      <c r="L1370" s="10">
        <v>43664</v>
      </c>
      <c r="M1370" s="10">
        <v>43704</v>
      </c>
      <c r="N1370" s="10" t="s">
        <v>11155</v>
      </c>
      <c r="O1370" s="10" t="s">
        <v>11156</v>
      </c>
      <c r="P1370" s="11" t="s">
        <v>11684</v>
      </c>
      <c r="Q1370" s="43" t="s">
        <v>11685</v>
      </c>
      <c r="R1370" s="11" t="s">
        <v>11686</v>
      </c>
    </row>
    <row r="1371" spans="1:18" ht="50.25" customHeight="1">
      <c r="A1371" s="3">
        <v>1364</v>
      </c>
      <c r="B1371" s="3" t="s">
        <v>14453</v>
      </c>
      <c r="C1371" s="3" t="s">
        <v>15275</v>
      </c>
      <c r="D1371" s="3" t="s">
        <v>15276</v>
      </c>
      <c r="E1371" s="3" t="s">
        <v>15277</v>
      </c>
      <c r="F1371" s="3" t="s">
        <v>15447</v>
      </c>
      <c r="G1371" s="3"/>
      <c r="H1371" s="4"/>
      <c r="I1371" s="4"/>
      <c r="J1371" s="4"/>
      <c r="K1371" s="3" t="s">
        <v>1539</v>
      </c>
      <c r="L1371" s="10">
        <v>43495</v>
      </c>
      <c r="M1371" s="10">
        <v>43539</v>
      </c>
      <c r="N1371" s="10" t="s">
        <v>11169</v>
      </c>
      <c r="O1371" s="10" t="s">
        <v>11170</v>
      </c>
      <c r="P1371" s="11" t="s">
        <v>11697</v>
      </c>
      <c r="Q1371" s="43">
        <v>87475557344</v>
      </c>
      <c r="R1371" s="11" t="s">
        <v>11698</v>
      </c>
    </row>
    <row r="1372" spans="1:18" ht="50.25" customHeight="1">
      <c r="A1372" s="3">
        <v>1365</v>
      </c>
      <c r="B1372" s="3" t="s">
        <v>14453</v>
      </c>
      <c r="C1372" s="3" t="s">
        <v>6377</v>
      </c>
      <c r="D1372" s="4" t="s">
        <v>6378</v>
      </c>
      <c r="E1372" s="4" t="s">
        <v>6379</v>
      </c>
      <c r="F1372" s="3" t="s">
        <v>6522</v>
      </c>
      <c r="G1372" s="3" t="s">
        <v>6561</v>
      </c>
      <c r="H1372" s="4">
        <v>581004450284</v>
      </c>
      <c r="I1372" s="4" t="s">
        <v>8510</v>
      </c>
      <c r="J1372" s="4" t="s">
        <v>8511</v>
      </c>
      <c r="K1372" s="3" t="s">
        <v>1460</v>
      </c>
      <c r="L1372" s="10">
        <v>43074</v>
      </c>
      <c r="M1372" s="10">
        <v>43110</v>
      </c>
      <c r="N1372" s="10" t="s">
        <v>11157</v>
      </c>
      <c r="O1372" s="10" t="s">
        <v>11158</v>
      </c>
      <c r="P1372" s="11" t="s">
        <v>11687</v>
      </c>
      <c r="Q1372" s="43">
        <v>87786511900</v>
      </c>
      <c r="R1372" s="11" t="s">
        <v>11688</v>
      </c>
    </row>
    <row r="1373" spans="1:18" ht="50.25" customHeight="1">
      <c r="A1373" s="3">
        <v>1366</v>
      </c>
      <c r="B1373" s="3" t="s">
        <v>14453</v>
      </c>
      <c r="C1373" s="8" t="s">
        <v>122</v>
      </c>
      <c r="D1373" s="4" t="s">
        <v>623</v>
      </c>
      <c r="E1373" s="4" t="s">
        <v>624</v>
      </c>
      <c r="F1373" s="3" t="s">
        <v>1589</v>
      </c>
      <c r="G1373" s="3" t="s">
        <v>1590</v>
      </c>
      <c r="H1373" s="4" t="s">
        <v>1591</v>
      </c>
      <c r="I1373" s="4" t="s">
        <v>8251</v>
      </c>
      <c r="J1373" s="4" t="s">
        <v>8252</v>
      </c>
      <c r="K1373" s="3" t="s">
        <v>1592</v>
      </c>
      <c r="L1373" s="10">
        <v>41632</v>
      </c>
      <c r="M1373" s="10">
        <v>41688</v>
      </c>
      <c r="N1373" s="10" t="s">
        <v>10960</v>
      </c>
      <c r="O1373" s="10" t="s">
        <v>1591</v>
      </c>
      <c r="P1373" s="11" t="s">
        <v>11458</v>
      </c>
      <c r="Q1373" s="43">
        <v>87023834963</v>
      </c>
      <c r="R1373" s="11" t="s">
        <v>11459</v>
      </c>
    </row>
    <row r="1374" spans="1:18" ht="50.25" customHeight="1">
      <c r="A1374" s="3">
        <v>1367</v>
      </c>
      <c r="B1374" s="3" t="s">
        <v>14453</v>
      </c>
      <c r="C1374" s="69" t="s">
        <v>448</v>
      </c>
      <c r="D1374" s="4" t="s">
        <v>608</v>
      </c>
      <c r="E1374" s="4" t="s">
        <v>609</v>
      </c>
      <c r="F1374" s="3" t="s">
        <v>1541</v>
      </c>
      <c r="G1374" s="3" t="s">
        <v>1542</v>
      </c>
      <c r="H1374" s="4" t="s">
        <v>1543</v>
      </c>
      <c r="I1374" s="4" t="s">
        <v>8253</v>
      </c>
      <c r="J1374" s="4" t="s">
        <v>8254</v>
      </c>
      <c r="K1374" s="3" t="s">
        <v>1499</v>
      </c>
      <c r="L1374" s="10">
        <v>41633</v>
      </c>
      <c r="M1374" s="10">
        <v>41680</v>
      </c>
      <c r="N1374" s="10" t="s">
        <v>11065</v>
      </c>
      <c r="O1374" s="10" t="s">
        <v>11066</v>
      </c>
      <c r="P1374" s="11" t="s">
        <v>11572</v>
      </c>
      <c r="Q1374" s="43">
        <v>87015266447</v>
      </c>
      <c r="R1374" s="11" t="s">
        <v>11573</v>
      </c>
    </row>
    <row r="1375" spans="1:18" ht="50.25" customHeight="1">
      <c r="A1375" s="3">
        <v>1368</v>
      </c>
      <c r="B1375" s="3" t="s">
        <v>14453</v>
      </c>
      <c r="C1375" s="3" t="s">
        <v>9866</v>
      </c>
      <c r="D1375" s="4" t="s">
        <v>9867</v>
      </c>
      <c r="E1375" s="4" t="s">
        <v>9868</v>
      </c>
      <c r="F1375" s="3" t="s">
        <v>9869</v>
      </c>
      <c r="G1375" s="3"/>
      <c r="H1375" s="4"/>
      <c r="I1375" s="4"/>
      <c r="J1375" s="4"/>
      <c r="K1375" s="3" t="s">
        <v>1618</v>
      </c>
      <c r="L1375" s="10">
        <v>43218</v>
      </c>
      <c r="M1375" s="10">
        <v>43254</v>
      </c>
      <c r="N1375" s="10" t="s">
        <v>11209</v>
      </c>
      <c r="O1375" s="10" t="s">
        <v>11210</v>
      </c>
      <c r="P1375" s="11" t="s">
        <v>11745</v>
      </c>
      <c r="Q1375" s="43">
        <v>87013008898</v>
      </c>
      <c r="R1375" s="11" t="s">
        <v>11688</v>
      </c>
    </row>
    <row r="1376" spans="1:18" ht="50.25" customHeight="1">
      <c r="A1376" s="3">
        <v>1369</v>
      </c>
      <c r="B1376" s="3" t="s">
        <v>14453</v>
      </c>
      <c r="C1376" s="3" t="s">
        <v>13426</v>
      </c>
      <c r="D1376" s="8" t="s">
        <v>13427</v>
      </c>
      <c r="E1376" s="8" t="s">
        <v>13428</v>
      </c>
      <c r="F1376" s="3" t="s">
        <v>13951</v>
      </c>
      <c r="G1376" s="3" t="s">
        <v>10650</v>
      </c>
      <c r="H1376" s="4" t="s">
        <v>4973</v>
      </c>
      <c r="I1376" s="4"/>
      <c r="J1376" s="4"/>
      <c r="K1376" s="3" t="s">
        <v>1499</v>
      </c>
      <c r="L1376" s="10">
        <v>43409</v>
      </c>
      <c r="M1376" s="10">
        <v>43460</v>
      </c>
      <c r="N1376" s="10" t="s">
        <v>11014</v>
      </c>
      <c r="O1376" s="10" t="s">
        <v>11015</v>
      </c>
      <c r="P1376" s="11" t="s">
        <v>11523</v>
      </c>
      <c r="Q1376" s="43">
        <v>87015149221</v>
      </c>
      <c r="R1376" s="11" t="s">
        <v>11524</v>
      </c>
    </row>
    <row r="1377" spans="1:18" ht="50.25" customHeight="1">
      <c r="A1377" s="3">
        <v>1370</v>
      </c>
      <c r="B1377" s="3" t="s">
        <v>14453</v>
      </c>
      <c r="C1377" s="3" t="s">
        <v>12368</v>
      </c>
      <c r="D1377" s="4" t="s">
        <v>12369</v>
      </c>
      <c r="E1377" s="4" t="s">
        <v>12370</v>
      </c>
      <c r="F1377" s="3" t="s">
        <v>12713</v>
      </c>
      <c r="G1377" s="3"/>
      <c r="H1377" s="4"/>
      <c r="I1377" s="4"/>
      <c r="J1377" s="4"/>
      <c r="K1377" s="3" t="s">
        <v>1618</v>
      </c>
      <c r="L1377" s="10">
        <v>43382</v>
      </c>
      <c r="M1377" s="10">
        <v>43416</v>
      </c>
      <c r="N1377" s="10" t="s">
        <v>11065</v>
      </c>
      <c r="O1377" s="10" t="s">
        <v>11066</v>
      </c>
      <c r="P1377" s="11" t="s">
        <v>11572</v>
      </c>
      <c r="Q1377" s="43">
        <v>87015266447</v>
      </c>
      <c r="R1377" s="11" t="s">
        <v>11573</v>
      </c>
    </row>
    <row r="1378" spans="1:18" ht="50.25" customHeight="1">
      <c r="A1378" s="3">
        <v>1371</v>
      </c>
      <c r="B1378" s="3" t="s">
        <v>14453</v>
      </c>
      <c r="C1378" s="3" t="s">
        <v>12288</v>
      </c>
      <c r="D1378" s="4" t="s">
        <v>12289</v>
      </c>
      <c r="E1378" s="4" t="s">
        <v>12290</v>
      </c>
      <c r="F1378" s="3" t="s">
        <v>12679</v>
      </c>
      <c r="G1378" s="3"/>
      <c r="H1378" s="4"/>
      <c r="I1378" s="4"/>
      <c r="J1378" s="4"/>
      <c r="K1378" s="3" t="s">
        <v>1455</v>
      </c>
      <c r="L1378" s="10">
        <v>43285</v>
      </c>
      <c r="M1378" s="10">
        <v>43334</v>
      </c>
      <c r="N1378" s="10" t="s">
        <v>11067</v>
      </c>
      <c r="O1378" s="10" t="s">
        <v>11068</v>
      </c>
      <c r="P1378" s="11" t="s">
        <v>11574</v>
      </c>
      <c r="Q1378" s="43">
        <v>87054456022</v>
      </c>
      <c r="R1378" s="11" t="s">
        <v>11575</v>
      </c>
    </row>
    <row r="1379" spans="1:18" ht="50.25" customHeight="1">
      <c r="A1379" s="3">
        <v>1372</v>
      </c>
      <c r="B1379" s="3" t="s">
        <v>14453</v>
      </c>
      <c r="C1379" s="3" t="s">
        <v>12327</v>
      </c>
      <c r="D1379" s="4" t="s">
        <v>12328</v>
      </c>
      <c r="E1379" s="4" t="s">
        <v>12329</v>
      </c>
      <c r="F1379" s="3" t="s">
        <v>12713</v>
      </c>
      <c r="G1379" s="3"/>
      <c r="H1379" s="4"/>
      <c r="I1379" s="4"/>
      <c r="J1379" s="4"/>
      <c r="K1379" s="3" t="s">
        <v>1455</v>
      </c>
      <c r="L1379" s="10">
        <v>43377</v>
      </c>
      <c r="M1379" s="10">
        <v>43416</v>
      </c>
      <c r="N1379" s="10" t="s">
        <v>11114</v>
      </c>
      <c r="O1379" s="10" t="s">
        <v>11115</v>
      </c>
      <c r="P1379" s="11" t="s">
        <v>11633</v>
      </c>
      <c r="Q1379" s="43">
        <v>87774448555</v>
      </c>
      <c r="R1379" s="11" t="s">
        <v>11634</v>
      </c>
    </row>
    <row r="1380" spans="1:18" ht="50.25" customHeight="1">
      <c r="A1380" s="3">
        <v>1373</v>
      </c>
      <c r="B1380" s="3" t="s">
        <v>14453</v>
      </c>
      <c r="C1380" s="3" t="s">
        <v>15236</v>
      </c>
      <c r="D1380" s="3" t="s">
        <v>15237</v>
      </c>
      <c r="E1380" s="3" t="s">
        <v>15238</v>
      </c>
      <c r="F1380" s="3" t="s">
        <v>15426</v>
      </c>
      <c r="G1380" s="3"/>
      <c r="H1380" s="4"/>
      <c r="I1380" s="4"/>
      <c r="J1380" s="4"/>
      <c r="K1380" s="3" t="s">
        <v>1598</v>
      </c>
      <c r="L1380" s="10">
        <v>43538</v>
      </c>
      <c r="M1380" s="10">
        <v>43584</v>
      </c>
      <c r="N1380" s="10" t="s">
        <v>11191</v>
      </c>
      <c r="O1380" s="10" t="s">
        <v>11192</v>
      </c>
      <c r="P1380" s="11" t="s">
        <v>11723</v>
      </c>
      <c r="Q1380" s="43">
        <v>87015364487</v>
      </c>
      <c r="R1380" s="11" t="s">
        <v>11724</v>
      </c>
    </row>
    <row r="1381" spans="1:18" ht="50.25" customHeight="1">
      <c r="A1381" s="3">
        <v>1374</v>
      </c>
      <c r="B1381" s="3" t="s">
        <v>14453</v>
      </c>
      <c r="C1381" s="3" t="s">
        <v>6879</v>
      </c>
      <c r="D1381" s="4" t="s">
        <v>6880</v>
      </c>
      <c r="E1381" s="4" t="s">
        <v>6881</v>
      </c>
      <c r="F1381" s="3" t="s">
        <v>7088</v>
      </c>
      <c r="G1381" s="3"/>
      <c r="H1381" s="4"/>
      <c r="I1381" s="4"/>
      <c r="J1381" s="4"/>
      <c r="K1381" s="3" t="s">
        <v>1470</v>
      </c>
      <c r="L1381" s="10">
        <v>43186</v>
      </c>
      <c r="M1381" s="10">
        <v>43220</v>
      </c>
      <c r="N1381" s="10" t="s">
        <v>11114</v>
      </c>
      <c r="O1381" s="10" t="s">
        <v>11115</v>
      </c>
      <c r="P1381" s="11" t="s">
        <v>11633</v>
      </c>
      <c r="Q1381" s="43">
        <v>87774448555</v>
      </c>
      <c r="R1381" s="11" t="s">
        <v>11634</v>
      </c>
    </row>
    <row r="1382" spans="1:18" ht="50.25" customHeight="1">
      <c r="A1382" s="3">
        <v>1375</v>
      </c>
      <c r="B1382" s="3" t="s">
        <v>14453</v>
      </c>
      <c r="C1382" s="3" t="s">
        <v>9898</v>
      </c>
      <c r="D1382" s="4" t="s">
        <v>9899</v>
      </c>
      <c r="E1382" s="4" t="s">
        <v>9900</v>
      </c>
      <c r="F1382" s="3" t="s">
        <v>9901</v>
      </c>
      <c r="G1382" s="3"/>
      <c r="H1382" s="4"/>
      <c r="I1382" s="4"/>
      <c r="J1382" s="4"/>
      <c r="K1382" s="3" t="s">
        <v>1618</v>
      </c>
      <c r="L1382" s="10">
        <v>43235</v>
      </c>
      <c r="M1382" s="10">
        <v>43271</v>
      </c>
      <c r="N1382" s="10" t="s">
        <v>10877</v>
      </c>
      <c r="O1382" s="10" t="s">
        <v>10878</v>
      </c>
      <c r="P1382" s="11" t="s">
        <v>11358</v>
      </c>
      <c r="Q1382" s="43">
        <v>87012177200</v>
      </c>
      <c r="R1382" s="11" t="s">
        <v>11359</v>
      </c>
    </row>
    <row r="1383" spans="1:18" ht="50.25" customHeight="1">
      <c r="A1383" s="3">
        <v>1376</v>
      </c>
      <c r="B1383" s="3" t="s">
        <v>14453</v>
      </c>
      <c r="C1383" s="3" t="s">
        <v>4641</v>
      </c>
      <c r="D1383" s="2" t="s">
        <v>5140</v>
      </c>
      <c r="E1383" s="3" t="s">
        <v>4942</v>
      </c>
      <c r="F1383" s="3" t="s">
        <v>4937</v>
      </c>
      <c r="G1383" s="3"/>
      <c r="H1383" s="4"/>
      <c r="I1383" s="4"/>
      <c r="J1383" s="4"/>
      <c r="K1383" s="3" t="s">
        <v>1737</v>
      </c>
      <c r="L1383" s="10">
        <v>43019</v>
      </c>
      <c r="M1383" s="10">
        <v>43056</v>
      </c>
      <c r="N1383" s="10" t="s">
        <v>10865</v>
      </c>
      <c r="O1383" s="10" t="s">
        <v>10866</v>
      </c>
      <c r="P1383" s="11" t="s">
        <v>11343</v>
      </c>
      <c r="Q1383" s="43">
        <v>87014205730</v>
      </c>
      <c r="R1383" s="11" t="s">
        <v>11344</v>
      </c>
    </row>
    <row r="1384" spans="1:18" ht="50.25" customHeight="1">
      <c r="A1384" s="3">
        <v>1377</v>
      </c>
      <c r="B1384" s="3" t="s">
        <v>14453</v>
      </c>
      <c r="C1384" s="3" t="s">
        <v>4498</v>
      </c>
      <c r="D1384" s="4" t="s">
        <v>4499</v>
      </c>
      <c r="E1384" s="3" t="s">
        <v>4500</v>
      </c>
      <c r="F1384" s="5" t="s">
        <v>4756</v>
      </c>
      <c r="G1384" s="8"/>
      <c r="H1384" s="4"/>
      <c r="I1384" s="4"/>
      <c r="J1384" s="4"/>
      <c r="K1384" s="3" t="s">
        <v>1455</v>
      </c>
      <c r="L1384" s="10">
        <v>43020</v>
      </c>
      <c r="M1384" s="10">
        <v>43063</v>
      </c>
      <c r="N1384" s="10" t="s">
        <v>11251</v>
      </c>
      <c r="O1384" s="10" t="s">
        <v>1465</v>
      </c>
      <c r="P1384" s="11" t="s">
        <v>11788</v>
      </c>
      <c r="Q1384" s="43">
        <v>87752565566</v>
      </c>
      <c r="R1384" s="11" t="s">
        <v>11789</v>
      </c>
    </row>
    <row r="1385" spans="1:18" ht="50.25" customHeight="1">
      <c r="A1385" s="3">
        <v>1378</v>
      </c>
      <c r="B1385" s="3" t="s">
        <v>14453</v>
      </c>
      <c r="C1385" s="3" t="s">
        <v>15227</v>
      </c>
      <c r="D1385" s="3" t="s">
        <v>15228</v>
      </c>
      <c r="E1385" s="3" t="s">
        <v>15229</v>
      </c>
      <c r="F1385" s="3" t="s">
        <v>15421</v>
      </c>
      <c r="G1385" s="3"/>
      <c r="H1385" s="4"/>
      <c r="I1385" s="4"/>
      <c r="J1385" s="4"/>
      <c r="K1385" s="3" t="s">
        <v>1622</v>
      </c>
      <c r="L1385" s="10">
        <v>43570</v>
      </c>
      <c r="M1385" s="10">
        <v>43604</v>
      </c>
      <c r="N1385" s="10" t="s">
        <v>10865</v>
      </c>
      <c r="O1385" s="10" t="s">
        <v>10866</v>
      </c>
      <c r="P1385" s="11" t="s">
        <v>11343</v>
      </c>
      <c r="Q1385" s="43">
        <v>87014205730</v>
      </c>
      <c r="R1385" s="11" t="s">
        <v>11344</v>
      </c>
    </row>
    <row r="1386" spans="1:18" ht="50.25" customHeight="1">
      <c r="A1386" s="3">
        <v>1379</v>
      </c>
      <c r="B1386" s="3" t="s">
        <v>14453</v>
      </c>
      <c r="C1386" s="3" t="s">
        <v>12321</v>
      </c>
      <c r="D1386" s="4" t="s">
        <v>12322</v>
      </c>
      <c r="E1386" s="4" t="s">
        <v>12323</v>
      </c>
      <c r="F1386" s="3" t="s">
        <v>12709</v>
      </c>
      <c r="G1386" s="3"/>
      <c r="H1386" s="4"/>
      <c r="I1386" s="4"/>
      <c r="J1386" s="4"/>
      <c r="K1386" s="3" t="s">
        <v>2239</v>
      </c>
      <c r="L1386" s="10">
        <v>43375</v>
      </c>
      <c r="M1386" s="10">
        <v>43419</v>
      </c>
      <c r="N1386" s="10" t="s">
        <v>10996</v>
      </c>
      <c r="O1386" s="10" t="s">
        <v>10997</v>
      </c>
      <c r="P1386" s="11" t="s">
        <v>11503</v>
      </c>
      <c r="Q1386" s="43">
        <v>87022479845</v>
      </c>
      <c r="R1386" s="11" t="s">
        <v>11504</v>
      </c>
    </row>
    <row r="1387" spans="1:18" ht="50.25" customHeight="1">
      <c r="A1387" s="3">
        <v>1380</v>
      </c>
      <c r="B1387" s="3" t="s">
        <v>14453</v>
      </c>
      <c r="C1387" s="3" t="s">
        <v>10269</v>
      </c>
      <c r="D1387" s="3" t="s">
        <v>10270</v>
      </c>
      <c r="E1387" s="3" t="s">
        <v>10271</v>
      </c>
      <c r="F1387" s="3" t="s">
        <v>10572</v>
      </c>
      <c r="G1387" s="3"/>
      <c r="H1387" s="4"/>
      <c r="I1387" s="4"/>
      <c r="J1387" s="4"/>
      <c r="K1387" s="3" t="s">
        <v>1455</v>
      </c>
      <c r="L1387" s="10">
        <v>43252</v>
      </c>
      <c r="M1387" s="10">
        <v>43290</v>
      </c>
      <c r="N1387" s="10" t="s">
        <v>11039</v>
      </c>
      <c r="O1387" s="10" t="s">
        <v>11040</v>
      </c>
      <c r="P1387" s="11" t="s">
        <v>11544</v>
      </c>
      <c r="Q1387" s="43">
        <v>87015222371</v>
      </c>
      <c r="R1387" s="11" t="s">
        <v>11545</v>
      </c>
    </row>
    <row r="1388" spans="1:18" ht="50.25" customHeight="1">
      <c r="A1388" s="3">
        <v>1381</v>
      </c>
      <c r="B1388" s="3" t="s">
        <v>14453</v>
      </c>
      <c r="C1388" s="3" t="s">
        <v>4658</v>
      </c>
      <c r="D1388" s="4" t="s">
        <v>4659</v>
      </c>
      <c r="E1388" s="3" t="s">
        <v>4660</v>
      </c>
      <c r="F1388" s="5" t="s">
        <v>4348</v>
      </c>
      <c r="G1388" s="8"/>
      <c r="H1388" s="4"/>
      <c r="I1388" s="4"/>
      <c r="J1388" s="4"/>
      <c r="K1388" s="3" t="s">
        <v>1456</v>
      </c>
      <c r="L1388" s="10">
        <v>43006</v>
      </c>
      <c r="M1388" s="10">
        <v>43046</v>
      </c>
      <c r="N1388" s="10" t="s">
        <v>10961</v>
      </c>
      <c r="O1388" s="10" t="s">
        <v>10962</v>
      </c>
      <c r="P1388" s="11" t="s">
        <v>11460</v>
      </c>
      <c r="Q1388" s="43">
        <v>87019998680</v>
      </c>
      <c r="R1388" s="11" t="s">
        <v>11461</v>
      </c>
    </row>
    <row r="1389" spans="1:18" ht="50.25" customHeight="1">
      <c r="A1389" s="3">
        <v>1382</v>
      </c>
      <c r="B1389" s="3" t="s">
        <v>14453</v>
      </c>
      <c r="C1389" s="3" t="s">
        <v>792</v>
      </c>
      <c r="D1389" s="4" t="s">
        <v>793</v>
      </c>
      <c r="E1389" s="4" t="s">
        <v>794</v>
      </c>
      <c r="F1389" s="3" t="s">
        <v>1484</v>
      </c>
      <c r="G1389" s="3"/>
      <c r="H1389" s="4"/>
      <c r="I1389" s="4"/>
      <c r="J1389" s="4"/>
      <c r="K1389" s="3" t="s">
        <v>1466</v>
      </c>
      <c r="L1389" s="10">
        <v>42319</v>
      </c>
      <c r="M1389" s="10">
        <v>42335</v>
      </c>
      <c r="N1389" s="10" t="s">
        <v>11114</v>
      </c>
      <c r="O1389" s="10" t="s">
        <v>11115</v>
      </c>
      <c r="P1389" s="11" t="s">
        <v>11633</v>
      </c>
      <c r="Q1389" s="43">
        <v>87774448555</v>
      </c>
      <c r="R1389" s="11" t="s">
        <v>11634</v>
      </c>
    </row>
    <row r="1390" spans="1:18" ht="50.25" customHeight="1">
      <c r="A1390" s="3">
        <v>1383</v>
      </c>
      <c r="B1390" s="3" t="s">
        <v>14453</v>
      </c>
      <c r="C1390" s="3" t="s">
        <v>4651</v>
      </c>
      <c r="D1390" s="4" t="s">
        <v>4652</v>
      </c>
      <c r="E1390" s="3" t="s">
        <v>4653</v>
      </c>
      <c r="F1390" s="5" t="s">
        <v>4807</v>
      </c>
      <c r="G1390" s="8"/>
      <c r="H1390" s="4"/>
      <c r="I1390" s="4"/>
      <c r="J1390" s="4"/>
      <c r="K1390" s="3" t="s">
        <v>1474</v>
      </c>
      <c r="L1390" s="10">
        <v>42969</v>
      </c>
      <c r="M1390" s="10">
        <v>43007</v>
      </c>
      <c r="N1390" s="10" t="s">
        <v>10891</v>
      </c>
      <c r="O1390" s="10" t="s">
        <v>10892</v>
      </c>
      <c r="P1390" s="11" t="s">
        <v>11371</v>
      </c>
      <c r="Q1390" s="43">
        <v>87014290252</v>
      </c>
      <c r="R1390" s="11" t="s">
        <v>11372</v>
      </c>
    </row>
    <row r="1391" spans="1:18" ht="50.25" customHeight="1">
      <c r="A1391" s="3">
        <v>1384</v>
      </c>
      <c r="B1391" s="3" t="s">
        <v>14453</v>
      </c>
      <c r="C1391" s="3" t="s">
        <v>12107</v>
      </c>
      <c r="D1391" s="4" t="s">
        <v>12108</v>
      </c>
      <c r="E1391" s="4" t="s">
        <v>12109</v>
      </c>
      <c r="F1391" s="3" t="s">
        <v>12507</v>
      </c>
      <c r="G1391" s="3"/>
      <c r="H1391" s="4"/>
      <c r="I1391" s="4"/>
      <c r="J1391" s="4"/>
      <c r="K1391" s="3" t="s">
        <v>1455</v>
      </c>
      <c r="L1391" s="10">
        <v>43355</v>
      </c>
      <c r="M1391" s="10">
        <v>43390</v>
      </c>
      <c r="N1391" s="10" t="s">
        <v>12862</v>
      </c>
      <c r="O1391" s="10" t="s">
        <v>12863</v>
      </c>
      <c r="P1391" s="11" t="s">
        <v>12873</v>
      </c>
      <c r="Q1391" s="43">
        <v>87754921965</v>
      </c>
      <c r="R1391" s="11" t="s">
        <v>12874</v>
      </c>
    </row>
    <row r="1392" spans="1:18" ht="50.25" customHeight="1">
      <c r="A1392" s="3">
        <v>1385</v>
      </c>
      <c r="B1392" s="3" t="s">
        <v>14453</v>
      </c>
      <c r="C1392" s="3" t="s">
        <v>13753</v>
      </c>
      <c r="D1392" s="4" t="s">
        <v>13754</v>
      </c>
      <c r="E1392" s="4" t="s">
        <v>13755</v>
      </c>
      <c r="F1392" s="3" t="s">
        <v>14248</v>
      </c>
      <c r="G1392" s="3" t="s">
        <v>10650</v>
      </c>
      <c r="H1392" s="4" t="s">
        <v>4973</v>
      </c>
      <c r="I1392" s="4"/>
      <c r="J1392" s="4"/>
      <c r="K1392" s="3" t="s">
        <v>1470</v>
      </c>
      <c r="L1392" s="10">
        <v>43475</v>
      </c>
      <c r="M1392" s="10">
        <v>43507</v>
      </c>
      <c r="N1392" s="10" t="s">
        <v>11157</v>
      </c>
      <c r="O1392" s="10" t="s">
        <v>11158</v>
      </c>
      <c r="P1392" s="11" t="s">
        <v>11687</v>
      </c>
      <c r="Q1392" s="43">
        <v>87786511900</v>
      </c>
      <c r="R1392" s="11" t="s">
        <v>11688</v>
      </c>
    </row>
    <row r="1393" spans="1:18" ht="50.25" customHeight="1">
      <c r="A1393" s="3">
        <v>1386</v>
      </c>
      <c r="B1393" s="3" t="s">
        <v>14453</v>
      </c>
      <c r="C1393" s="3" t="s">
        <v>4495</v>
      </c>
      <c r="D1393" s="4" t="s">
        <v>4496</v>
      </c>
      <c r="E1393" s="3" t="s">
        <v>4497</v>
      </c>
      <c r="F1393" s="5" t="s">
        <v>3564</v>
      </c>
      <c r="G1393" s="8"/>
      <c r="H1393" s="4"/>
      <c r="I1393" s="4"/>
      <c r="J1393" s="4"/>
      <c r="K1393" s="3" t="s">
        <v>1661</v>
      </c>
      <c r="L1393" s="10">
        <v>43026</v>
      </c>
      <c r="M1393" s="10">
        <v>43066</v>
      </c>
      <c r="N1393" s="10" t="s">
        <v>11300</v>
      </c>
      <c r="O1393" s="10" t="s">
        <v>11301</v>
      </c>
      <c r="P1393" s="11" t="s">
        <v>11844</v>
      </c>
      <c r="Q1393" s="43">
        <v>87019996077</v>
      </c>
      <c r="R1393" s="11" t="s">
        <v>11845</v>
      </c>
    </row>
    <row r="1394" spans="1:18" ht="50.25" customHeight="1">
      <c r="A1394" s="3">
        <v>1387</v>
      </c>
      <c r="B1394" s="3" t="s">
        <v>14453</v>
      </c>
      <c r="C1394" s="17" t="s">
        <v>9912</v>
      </c>
      <c r="D1394" s="4" t="s">
        <v>9913</v>
      </c>
      <c r="E1394" s="4" t="s">
        <v>9914</v>
      </c>
      <c r="F1394" s="3" t="s">
        <v>9915</v>
      </c>
      <c r="G1394" s="3"/>
      <c r="H1394" s="4"/>
      <c r="I1394" s="4"/>
      <c r="J1394" s="4"/>
      <c r="K1394" s="3" t="s">
        <v>1466</v>
      </c>
      <c r="L1394" s="10">
        <v>43235</v>
      </c>
      <c r="M1394" s="10">
        <v>43272</v>
      </c>
      <c r="N1394" s="10" t="s">
        <v>11014</v>
      </c>
      <c r="O1394" s="10" t="s">
        <v>11015</v>
      </c>
      <c r="P1394" s="11" t="s">
        <v>11523</v>
      </c>
      <c r="Q1394" s="43">
        <v>87015149221</v>
      </c>
      <c r="R1394" s="11" t="s">
        <v>11524</v>
      </c>
    </row>
    <row r="1395" spans="1:18" ht="50.25" customHeight="1">
      <c r="A1395" s="3">
        <v>1388</v>
      </c>
      <c r="B1395" s="3" t="s">
        <v>14453</v>
      </c>
      <c r="C1395" s="3" t="s">
        <v>3286</v>
      </c>
      <c r="D1395" s="4" t="s">
        <v>3287</v>
      </c>
      <c r="E1395" s="4" t="s">
        <v>3224</v>
      </c>
      <c r="F1395" s="3" t="s">
        <v>3288</v>
      </c>
      <c r="G1395" s="3"/>
      <c r="H1395" s="4"/>
      <c r="I1395" s="4"/>
      <c r="J1395" s="4"/>
      <c r="K1395" s="3" t="s">
        <v>1618</v>
      </c>
      <c r="L1395" s="10">
        <v>42838</v>
      </c>
      <c r="M1395" s="10">
        <v>42871</v>
      </c>
      <c r="N1395" s="10" t="s">
        <v>11157</v>
      </c>
      <c r="O1395" s="10" t="s">
        <v>11158</v>
      </c>
      <c r="P1395" s="11" t="s">
        <v>11687</v>
      </c>
      <c r="Q1395" s="43">
        <v>87786511900</v>
      </c>
      <c r="R1395" s="11" t="s">
        <v>11688</v>
      </c>
    </row>
    <row r="1396" spans="1:18" ht="50.25" customHeight="1">
      <c r="A1396" s="3">
        <v>1389</v>
      </c>
      <c r="B1396" s="3" t="s">
        <v>14453</v>
      </c>
      <c r="C1396" s="3" t="s">
        <v>5188</v>
      </c>
      <c r="D1396" s="3" t="s">
        <v>5189</v>
      </c>
      <c r="E1396" s="3" t="s">
        <v>5190</v>
      </c>
      <c r="F1396" s="3" t="s">
        <v>5475</v>
      </c>
      <c r="G1396" s="3"/>
      <c r="H1396" s="4"/>
      <c r="I1396" s="4"/>
      <c r="J1396" s="4"/>
      <c r="K1396" s="3" t="s">
        <v>5476</v>
      </c>
      <c r="L1396" s="10">
        <v>43017</v>
      </c>
      <c r="M1396" s="10">
        <v>43050</v>
      </c>
      <c r="N1396" s="10" t="s">
        <v>11300</v>
      </c>
      <c r="O1396" s="10" t="s">
        <v>11301</v>
      </c>
      <c r="P1396" s="11" t="s">
        <v>11844</v>
      </c>
      <c r="Q1396" s="43">
        <v>87019996077</v>
      </c>
      <c r="R1396" s="11" t="s">
        <v>11845</v>
      </c>
    </row>
    <row r="1397" spans="1:18" ht="50.25" customHeight="1">
      <c r="A1397" s="3">
        <v>1390</v>
      </c>
      <c r="B1397" s="3" t="s">
        <v>14453</v>
      </c>
      <c r="C1397" s="3" t="s">
        <v>10221</v>
      </c>
      <c r="D1397" s="3" t="s">
        <v>10222</v>
      </c>
      <c r="E1397" s="3" t="s">
        <v>10223</v>
      </c>
      <c r="F1397" s="3" t="s">
        <v>3564</v>
      </c>
      <c r="G1397" s="3"/>
      <c r="H1397" s="4"/>
      <c r="I1397" s="4"/>
      <c r="J1397" s="4"/>
      <c r="K1397" s="3" t="s">
        <v>1636</v>
      </c>
      <c r="L1397" s="10">
        <v>43263</v>
      </c>
      <c r="M1397" s="10">
        <v>43294</v>
      </c>
      <c r="N1397" s="10" t="s">
        <v>12860</v>
      </c>
      <c r="O1397" s="10" t="s">
        <v>12861</v>
      </c>
      <c r="P1397" s="11" t="s">
        <v>12871</v>
      </c>
      <c r="Q1397" s="43">
        <v>87759000273</v>
      </c>
      <c r="R1397" s="11" t="s">
        <v>12872</v>
      </c>
    </row>
    <row r="1398" spans="1:18" ht="50.25" customHeight="1">
      <c r="A1398" s="3">
        <v>1391</v>
      </c>
      <c r="B1398" s="3" t="s">
        <v>14453</v>
      </c>
      <c r="C1398" s="3" t="s">
        <v>9979</v>
      </c>
      <c r="D1398" s="3" t="s">
        <v>9980</v>
      </c>
      <c r="E1398" s="3" t="s">
        <v>9981</v>
      </c>
      <c r="F1398" s="3" t="s">
        <v>10481</v>
      </c>
      <c r="G1398" s="3"/>
      <c r="H1398" s="4"/>
      <c r="I1398" s="4"/>
      <c r="J1398" s="4"/>
      <c r="K1398" s="3" t="s">
        <v>1499</v>
      </c>
      <c r="L1398" s="10">
        <v>43244</v>
      </c>
      <c r="M1398" s="10">
        <v>43283</v>
      </c>
      <c r="N1398" s="10" t="s">
        <v>11157</v>
      </c>
      <c r="O1398" s="10" t="s">
        <v>11158</v>
      </c>
      <c r="P1398" s="11" t="s">
        <v>11687</v>
      </c>
      <c r="Q1398" s="43">
        <v>87786511900</v>
      </c>
      <c r="R1398" s="11" t="s">
        <v>11688</v>
      </c>
    </row>
    <row r="1399" spans="1:18" ht="50.25" customHeight="1">
      <c r="A1399" s="3">
        <v>1392</v>
      </c>
      <c r="B1399" s="3" t="s">
        <v>14453</v>
      </c>
      <c r="C1399" s="3" t="s">
        <v>9793</v>
      </c>
      <c r="D1399" s="4" t="s">
        <v>9794</v>
      </c>
      <c r="E1399" s="4" t="s">
        <v>9795</v>
      </c>
      <c r="F1399" s="3" t="s">
        <v>9796</v>
      </c>
      <c r="G1399" s="3"/>
      <c r="H1399" s="4"/>
      <c r="I1399" s="4"/>
      <c r="J1399" s="4"/>
      <c r="K1399" s="3" t="s">
        <v>1618</v>
      </c>
      <c r="L1399" s="10">
        <v>43194</v>
      </c>
      <c r="M1399" s="10">
        <v>43232</v>
      </c>
      <c r="N1399" s="10" t="s">
        <v>11300</v>
      </c>
      <c r="O1399" s="10" t="s">
        <v>11301</v>
      </c>
      <c r="P1399" s="11" t="s">
        <v>11844</v>
      </c>
      <c r="Q1399" s="43">
        <v>87019996077</v>
      </c>
      <c r="R1399" s="11" t="s">
        <v>11845</v>
      </c>
    </row>
    <row r="1400" spans="1:18" ht="50.25" customHeight="1">
      <c r="A1400" s="3">
        <v>1393</v>
      </c>
      <c r="B1400" s="3" t="s">
        <v>14453</v>
      </c>
      <c r="C1400" s="3" t="s">
        <v>9613</v>
      </c>
      <c r="D1400" s="4" t="s">
        <v>9614</v>
      </c>
      <c r="E1400" s="4" t="s">
        <v>9615</v>
      </c>
      <c r="F1400" s="3" t="s">
        <v>9616</v>
      </c>
      <c r="G1400" s="3" t="s">
        <v>9617</v>
      </c>
      <c r="H1400" s="4">
        <v>741026400502</v>
      </c>
      <c r="I1400" s="4"/>
      <c r="J1400" s="4"/>
      <c r="K1400" s="3" t="s">
        <v>1618</v>
      </c>
      <c r="L1400" s="10">
        <v>43253</v>
      </c>
      <c r="M1400" s="10">
        <v>43287</v>
      </c>
      <c r="N1400" s="10" t="s">
        <v>11114</v>
      </c>
      <c r="O1400" s="10" t="s">
        <v>11115</v>
      </c>
      <c r="P1400" s="11" t="s">
        <v>11633</v>
      </c>
      <c r="Q1400" s="43">
        <v>87774448555</v>
      </c>
      <c r="R1400" s="11" t="s">
        <v>11634</v>
      </c>
    </row>
    <row r="1401" spans="1:18" ht="50.25" customHeight="1">
      <c r="A1401" s="3">
        <v>1394</v>
      </c>
      <c r="B1401" s="3" t="s">
        <v>14453</v>
      </c>
      <c r="C1401" s="3" t="s">
        <v>9982</v>
      </c>
      <c r="D1401" s="97" t="s">
        <v>17490</v>
      </c>
      <c r="E1401" s="3" t="s">
        <v>9983</v>
      </c>
      <c r="F1401" s="3" t="s">
        <v>10482</v>
      </c>
      <c r="G1401" s="3" t="s">
        <v>10788</v>
      </c>
      <c r="H1401" s="4">
        <v>580206402399</v>
      </c>
      <c r="I1401" s="4" t="s">
        <v>10650</v>
      </c>
      <c r="J1401" s="4"/>
      <c r="K1401" s="3" t="s">
        <v>1470</v>
      </c>
      <c r="L1401" s="10">
        <v>43250</v>
      </c>
      <c r="M1401" s="10">
        <v>43283</v>
      </c>
      <c r="N1401" s="10" t="s">
        <v>10887</v>
      </c>
      <c r="O1401" s="10" t="s">
        <v>10888</v>
      </c>
      <c r="P1401" s="11" t="s">
        <v>11367</v>
      </c>
      <c r="Q1401" s="43">
        <v>87017780671</v>
      </c>
      <c r="R1401" s="11" t="s">
        <v>11368</v>
      </c>
    </row>
    <row r="1402" spans="1:18" ht="50.25" customHeight="1">
      <c r="A1402" s="3">
        <v>1395</v>
      </c>
      <c r="B1402" s="3" t="s">
        <v>14453</v>
      </c>
      <c r="C1402" s="3" t="s">
        <v>1071</v>
      </c>
      <c r="D1402" s="3" t="s">
        <v>1072</v>
      </c>
      <c r="E1402" s="4" t="s">
        <v>1073</v>
      </c>
      <c r="F1402" s="3" t="s">
        <v>1478</v>
      </c>
      <c r="G1402" s="3" t="s">
        <v>1479</v>
      </c>
      <c r="H1402" s="4" t="s">
        <v>1480</v>
      </c>
      <c r="I1402" s="4" t="s">
        <v>8255</v>
      </c>
      <c r="J1402" s="4" t="s">
        <v>8256</v>
      </c>
      <c r="K1402" s="3" t="s">
        <v>1470</v>
      </c>
      <c r="L1402" s="10">
        <v>42610</v>
      </c>
      <c r="M1402" s="10">
        <v>42618</v>
      </c>
      <c r="N1402" s="10" t="s">
        <v>11157</v>
      </c>
      <c r="O1402" s="10" t="s">
        <v>11158</v>
      </c>
      <c r="P1402" s="11" t="s">
        <v>11687</v>
      </c>
      <c r="Q1402" s="43">
        <v>87786511900</v>
      </c>
      <c r="R1402" s="11" t="s">
        <v>11688</v>
      </c>
    </row>
    <row r="1403" spans="1:18" ht="50.25" customHeight="1">
      <c r="A1403" s="3">
        <v>1396</v>
      </c>
      <c r="B1403" s="3" t="s">
        <v>14453</v>
      </c>
      <c r="C1403" s="3" t="s">
        <v>9349</v>
      </c>
      <c r="D1403" s="4" t="s">
        <v>9350</v>
      </c>
      <c r="E1403" s="4" t="s">
        <v>9351</v>
      </c>
      <c r="F1403" s="3" t="s">
        <v>9352</v>
      </c>
      <c r="G1403" s="3" t="s">
        <v>9353</v>
      </c>
      <c r="H1403" s="4">
        <v>690414350316</v>
      </c>
      <c r="I1403" s="4"/>
      <c r="J1403" s="4"/>
      <c r="K1403" s="3" t="s">
        <v>1455</v>
      </c>
      <c r="L1403" s="10">
        <v>43206</v>
      </c>
      <c r="M1403" s="10">
        <v>43244</v>
      </c>
      <c r="N1403" s="10" t="s">
        <v>11074</v>
      </c>
      <c r="O1403" s="10" t="s">
        <v>11075</v>
      </c>
      <c r="P1403" s="11" t="s">
        <v>11582</v>
      </c>
      <c r="Q1403" s="43">
        <v>87015160574</v>
      </c>
      <c r="R1403" s="11" t="s">
        <v>11583</v>
      </c>
    </row>
    <row r="1404" spans="1:18" ht="50.25" customHeight="1">
      <c r="A1404" s="3">
        <v>1397</v>
      </c>
      <c r="B1404" s="3" t="s">
        <v>14453</v>
      </c>
      <c r="C1404" s="3" t="s">
        <v>10233</v>
      </c>
      <c r="D1404" s="3" t="s">
        <v>10234</v>
      </c>
      <c r="E1404" s="3" t="s">
        <v>10235</v>
      </c>
      <c r="F1404" s="3" t="s">
        <v>10560</v>
      </c>
      <c r="G1404" s="3" t="s">
        <v>10726</v>
      </c>
      <c r="H1404" s="4">
        <v>770102350545</v>
      </c>
      <c r="I1404" s="4" t="s">
        <v>10726</v>
      </c>
      <c r="J1404" s="4">
        <v>770102350545</v>
      </c>
      <c r="K1404" s="3" t="s">
        <v>1488</v>
      </c>
      <c r="L1404" s="10">
        <v>43257</v>
      </c>
      <c r="M1404" s="10">
        <v>43290</v>
      </c>
      <c r="N1404" s="10" t="s">
        <v>11067</v>
      </c>
      <c r="O1404" s="10" t="s">
        <v>11068</v>
      </c>
      <c r="P1404" s="11" t="s">
        <v>11574</v>
      </c>
      <c r="Q1404" s="43">
        <v>87054456022</v>
      </c>
      <c r="R1404" s="11" t="s">
        <v>11575</v>
      </c>
    </row>
    <row r="1405" spans="1:18" ht="50.25" customHeight="1">
      <c r="A1405" s="3">
        <v>1398</v>
      </c>
      <c r="B1405" s="3" t="s">
        <v>14453</v>
      </c>
      <c r="C1405" s="3" t="s">
        <v>9902</v>
      </c>
      <c r="D1405" s="4" t="s">
        <v>9903</v>
      </c>
      <c r="E1405" s="4" t="s">
        <v>9904</v>
      </c>
      <c r="F1405" s="3" t="s">
        <v>9905</v>
      </c>
      <c r="G1405" s="3" t="s">
        <v>9906</v>
      </c>
      <c r="H1405" s="4"/>
      <c r="I1405" s="4"/>
      <c r="J1405" s="4"/>
      <c r="K1405" s="3" t="s">
        <v>1592</v>
      </c>
      <c r="L1405" s="10">
        <v>43235</v>
      </c>
      <c r="M1405" s="10">
        <v>43271</v>
      </c>
      <c r="N1405" s="10" t="s">
        <v>10961</v>
      </c>
      <c r="O1405" s="10" t="s">
        <v>10962</v>
      </c>
      <c r="P1405" s="11" t="s">
        <v>11460</v>
      </c>
      <c r="Q1405" s="43">
        <v>87019998680</v>
      </c>
      <c r="R1405" s="11" t="s">
        <v>11461</v>
      </c>
    </row>
    <row r="1406" spans="1:18" ht="50.25" customHeight="1">
      <c r="A1406" s="3">
        <v>1399</v>
      </c>
      <c r="B1406" s="3" t="s">
        <v>14453</v>
      </c>
      <c r="C1406" s="3" t="s">
        <v>10017</v>
      </c>
      <c r="D1406" s="3" t="s">
        <v>10018</v>
      </c>
      <c r="E1406" s="3" t="s">
        <v>10019</v>
      </c>
      <c r="F1406" s="3" t="s">
        <v>5363</v>
      </c>
      <c r="G1406" s="3" t="s">
        <v>10794</v>
      </c>
      <c r="H1406" s="4">
        <v>600403401407</v>
      </c>
      <c r="I1406" s="4" t="s">
        <v>10664</v>
      </c>
      <c r="J1406" s="4">
        <v>550303000021</v>
      </c>
      <c r="K1406" s="3" t="s">
        <v>1456</v>
      </c>
      <c r="L1406" s="10">
        <v>43248</v>
      </c>
      <c r="M1406" s="10">
        <v>43285</v>
      </c>
      <c r="N1406" s="10" t="s">
        <v>11157</v>
      </c>
      <c r="O1406" s="10" t="s">
        <v>11158</v>
      </c>
      <c r="P1406" s="11" t="s">
        <v>11687</v>
      </c>
      <c r="Q1406" s="43">
        <v>87786511900</v>
      </c>
      <c r="R1406" s="11" t="s">
        <v>11688</v>
      </c>
    </row>
    <row r="1407" spans="1:18" ht="50.25" customHeight="1">
      <c r="A1407" s="3">
        <v>1400</v>
      </c>
      <c r="B1407" s="3" t="s">
        <v>14453</v>
      </c>
      <c r="C1407" s="3" t="s">
        <v>10239</v>
      </c>
      <c r="D1407" s="3" t="s">
        <v>10240</v>
      </c>
      <c r="E1407" s="3" t="s">
        <v>10241</v>
      </c>
      <c r="F1407" s="3" t="s">
        <v>10562</v>
      </c>
      <c r="G1407" s="3" t="s">
        <v>5386</v>
      </c>
      <c r="H1407" s="4">
        <v>790804301110</v>
      </c>
      <c r="I1407" s="4" t="s">
        <v>5386</v>
      </c>
      <c r="J1407" s="4">
        <v>790804301110</v>
      </c>
      <c r="K1407" s="3" t="s">
        <v>1455</v>
      </c>
      <c r="L1407" s="10">
        <v>43250</v>
      </c>
      <c r="M1407" s="10">
        <v>43285</v>
      </c>
      <c r="N1407" s="10" t="s">
        <v>11114</v>
      </c>
      <c r="O1407" s="10" t="s">
        <v>11115</v>
      </c>
      <c r="P1407" s="11" t="s">
        <v>11633</v>
      </c>
      <c r="Q1407" s="43">
        <v>87774448555</v>
      </c>
      <c r="R1407" s="11" t="s">
        <v>11634</v>
      </c>
    </row>
    <row r="1408" spans="1:18" ht="50.25" customHeight="1">
      <c r="A1408" s="3">
        <v>1401</v>
      </c>
      <c r="B1408" s="3" t="s">
        <v>14453</v>
      </c>
      <c r="C1408" s="3" t="s">
        <v>9305</v>
      </c>
      <c r="D1408" s="4" t="s">
        <v>9306</v>
      </c>
      <c r="E1408" s="4" t="s">
        <v>9307</v>
      </c>
      <c r="F1408" s="3" t="s">
        <v>9308</v>
      </c>
      <c r="G1408" s="3" t="s">
        <v>9309</v>
      </c>
      <c r="H1408" s="4">
        <v>840603350019</v>
      </c>
      <c r="I1408" s="4"/>
      <c r="J1408" s="4"/>
      <c r="K1408" s="3" t="s">
        <v>1474</v>
      </c>
      <c r="L1408" s="10">
        <v>43244</v>
      </c>
      <c r="M1408" s="10">
        <v>43286</v>
      </c>
      <c r="N1408" s="10" t="s">
        <v>11039</v>
      </c>
      <c r="O1408" s="10" t="s">
        <v>11040</v>
      </c>
      <c r="P1408" s="11" t="s">
        <v>11544</v>
      </c>
      <c r="Q1408" s="43">
        <v>87015222371</v>
      </c>
      <c r="R1408" s="11" t="s">
        <v>11545</v>
      </c>
    </row>
    <row r="1409" spans="1:18" ht="50.25" customHeight="1">
      <c r="A1409" s="3">
        <v>1402</v>
      </c>
      <c r="B1409" s="3" t="s">
        <v>14453</v>
      </c>
      <c r="C1409" s="17" t="s">
        <v>9689</v>
      </c>
      <c r="D1409" s="4" t="s">
        <v>9690</v>
      </c>
      <c r="E1409" s="4" t="s">
        <v>9691</v>
      </c>
      <c r="F1409" s="3" t="s">
        <v>9692</v>
      </c>
      <c r="G1409" s="3" t="s">
        <v>9693</v>
      </c>
      <c r="H1409" s="4">
        <v>710506350623</v>
      </c>
      <c r="I1409" s="4"/>
      <c r="J1409" s="4"/>
      <c r="K1409" s="3" t="s">
        <v>1456</v>
      </c>
      <c r="L1409" s="10">
        <v>43237</v>
      </c>
      <c r="M1409" s="10">
        <v>43273</v>
      </c>
      <c r="N1409" s="10" t="s">
        <v>11209</v>
      </c>
      <c r="O1409" s="10" t="s">
        <v>11210</v>
      </c>
      <c r="P1409" s="11" t="s">
        <v>11745</v>
      </c>
      <c r="Q1409" s="43">
        <v>87013008898</v>
      </c>
      <c r="R1409" s="11" t="s">
        <v>11688</v>
      </c>
    </row>
    <row r="1410" spans="1:18" ht="50.25" customHeight="1">
      <c r="A1410" s="3">
        <v>1403</v>
      </c>
      <c r="B1410" s="3" t="s">
        <v>14453</v>
      </c>
      <c r="C1410" s="3" t="s">
        <v>9300</v>
      </c>
      <c r="D1410" s="4" t="s">
        <v>9301</v>
      </c>
      <c r="E1410" s="4" t="s">
        <v>9302</v>
      </c>
      <c r="F1410" s="3" t="s">
        <v>9303</v>
      </c>
      <c r="G1410" s="3" t="s">
        <v>9304</v>
      </c>
      <c r="H1410" s="4">
        <v>850103350479</v>
      </c>
      <c r="I1410" s="4"/>
      <c r="J1410" s="4"/>
      <c r="K1410" s="3" t="s">
        <v>1455</v>
      </c>
      <c r="L1410" s="10">
        <v>43237</v>
      </c>
      <c r="M1410" s="10">
        <v>43273</v>
      </c>
      <c r="N1410" s="10" t="s">
        <v>11209</v>
      </c>
      <c r="O1410" s="10" t="s">
        <v>11210</v>
      </c>
      <c r="P1410" s="11" t="s">
        <v>11745</v>
      </c>
      <c r="Q1410" s="43">
        <v>87013008898</v>
      </c>
      <c r="R1410" s="11" t="s">
        <v>11688</v>
      </c>
    </row>
    <row r="1411" spans="1:18" ht="50.25" customHeight="1">
      <c r="A1411" s="3">
        <v>1404</v>
      </c>
      <c r="B1411" s="3" t="s">
        <v>14453</v>
      </c>
      <c r="C1411" s="3" t="s">
        <v>12297</v>
      </c>
      <c r="D1411" s="8" t="s">
        <v>12298</v>
      </c>
      <c r="E1411" s="8" t="s">
        <v>12299</v>
      </c>
      <c r="F1411" s="3" t="s">
        <v>12686</v>
      </c>
      <c r="G1411" s="3" t="s">
        <v>12687</v>
      </c>
      <c r="H1411" s="4" t="s">
        <v>12688</v>
      </c>
      <c r="I1411" s="4"/>
      <c r="J1411" s="4"/>
      <c r="K1411" s="3" t="s">
        <v>1455</v>
      </c>
      <c r="L1411" s="10">
        <v>43337</v>
      </c>
      <c r="M1411" s="10">
        <v>43381</v>
      </c>
      <c r="N1411" s="10" t="s">
        <v>11169</v>
      </c>
      <c r="O1411" s="10" t="s">
        <v>11170</v>
      </c>
      <c r="P1411" s="11" t="s">
        <v>11697</v>
      </c>
      <c r="Q1411" s="43">
        <v>87475557344</v>
      </c>
      <c r="R1411" s="11" t="s">
        <v>11698</v>
      </c>
    </row>
    <row r="1412" spans="1:18" ht="50.25" customHeight="1">
      <c r="A1412" s="3">
        <v>1405</v>
      </c>
      <c r="B1412" s="3" t="s">
        <v>14453</v>
      </c>
      <c r="C1412" s="3" t="s">
        <v>10275</v>
      </c>
      <c r="D1412" s="3" t="s">
        <v>10276</v>
      </c>
      <c r="E1412" s="3" t="s">
        <v>10277</v>
      </c>
      <c r="F1412" s="3" t="s">
        <v>10574</v>
      </c>
      <c r="G1412" s="3" t="s">
        <v>10737</v>
      </c>
      <c r="H1412" s="4">
        <v>740925301368</v>
      </c>
      <c r="I1412" s="4" t="s">
        <v>10737</v>
      </c>
      <c r="J1412" s="4">
        <v>740925301368</v>
      </c>
      <c r="K1412" s="3" t="s">
        <v>1456</v>
      </c>
      <c r="L1412" s="10">
        <v>43255</v>
      </c>
      <c r="M1412" s="10">
        <v>43290</v>
      </c>
      <c r="N1412" s="10" t="s">
        <v>10883</v>
      </c>
      <c r="O1412" s="10" t="s">
        <v>10884</v>
      </c>
      <c r="P1412" s="11" t="s">
        <v>11363</v>
      </c>
      <c r="Q1412" s="43">
        <v>87022631543</v>
      </c>
      <c r="R1412" s="11" t="s">
        <v>11364</v>
      </c>
    </row>
    <row r="1413" spans="1:18" ht="50.25" customHeight="1">
      <c r="A1413" s="3">
        <v>1406</v>
      </c>
      <c r="B1413" s="3" t="s">
        <v>14453</v>
      </c>
      <c r="C1413" s="3" t="s">
        <v>9623</v>
      </c>
      <c r="D1413" s="4" t="s">
        <v>9624</v>
      </c>
      <c r="E1413" s="4" t="s">
        <v>9625</v>
      </c>
      <c r="F1413" s="3" t="s">
        <v>9626</v>
      </c>
      <c r="G1413" s="3" t="s">
        <v>9627</v>
      </c>
      <c r="H1413" s="4">
        <v>721009300824</v>
      </c>
      <c r="I1413" s="4"/>
      <c r="J1413" s="4"/>
      <c r="K1413" s="3" t="s">
        <v>1474</v>
      </c>
      <c r="L1413" s="10">
        <v>43236</v>
      </c>
      <c r="M1413" s="10">
        <v>43273</v>
      </c>
      <c r="N1413" s="10" t="s">
        <v>11173</v>
      </c>
      <c r="O1413" s="10" t="s">
        <v>11174</v>
      </c>
      <c r="P1413" s="11" t="s">
        <v>11701</v>
      </c>
      <c r="Q1413" s="43">
        <v>87751592654</v>
      </c>
      <c r="R1413" s="11" t="s">
        <v>11702</v>
      </c>
    </row>
    <row r="1414" spans="1:18" ht="50.25" customHeight="1">
      <c r="A1414" s="3">
        <v>1407</v>
      </c>
      <c r="B1414" s="3" t="s">
        <v>14453</v>
      </c>
      <c r="C1414" s="3" t="s">
        <v>9694</v>
      </c>
      <c r="D1414" s="4" t="s">
        <v>9695</v>
      </c>
      <c r="E1414" s="4" t="s">
        <v>9696</v>
      </c>
      <c r="F1414" s="3" t="s">
        <v>9697</v>
      </c>
      <c r="G1414" s="3" t="s">
        <v>9698</v>
      </c>
      <c r="H1414" s="4">
        <v>681006401961</v>
      </c>
      <c r="I1414" s="4"/>
      <c r="J1414" s="4"/>
      <c r="K1414" s="3" t="s">
        <v>1455</v>
      </c>
      <c r="L1414" s="10">
        <v>43234</v>
      </c>
      <c r="M1414" s="10">
        <v>43253</v>
      </c>
      <c r="N1414" s="10" t="s">
        <v>10958</v>
      </c>
      <c r="O1414" s="10" t="s">
        <v>10959</v>
      </c>
      <c r="P1414" s="11" t="s">
        <v>11456</v>
      </c>
      <c r="Q1414" s="43">
        <v>87012208471</v>
      </c>
      <c r="R1414" s="11" t="s">
        <v>11457</v>
      </c>
    </row>
    <row r="1415" spans="1:18" ht="50.25" customHeight="1">
      <c r="A1415" s="3">
        <v>1408</v>
      </c>
      <c r="B1415" s="3" t="s">
        <v>14453</v>
      </c>
      <c r="C1415" s="3" t="s">
        <v>10035</v>
      </c>
      <c r="D1415" s="3" t="s">
        <v>10036</v>
      </c>
      <c r="E1415" s="3" t="s">
        <v>10037</v>
      </c>
      <c r="F1415" s="3" t="s">
        <v>3514</v>
      </c>
      <c r="G1415" s="3" t="s">
        <v>4877</v>
      </c>
      <c r="H1415" s="4">
        <v>860704351268</v>
      </c>
      <c r="I1415" s="4" t="s">
        <v>4877</v>
      </c>
      <c r="J1415" s="4">
        <v>860704351268</v>
      </c>
      <c r="K1415" s="3" t="s">
        <v>1456</v>
      </c>
      <c r="L1415" s="10">
        <v>43257</v>
      </c>
      <c r="M1415" s="10">
        <v>43292</v>
      </c>
      <c r="N1415" s="10" t="s">
        <v>10875</v>
      </c>
      <c r="O1415" s="10" t="s">
        <v>10876</v>
      </c>
      <c r="P1415" s="11" t="s">
        <v>11356</v>
      </c>
      <c r="Q1415" s="43">
        <v>87014622646</v>
      </c>
      <c r="R1415" s="11" t="s">
        <v>11357</v>
      </c>
    </row>
    <row r="1416" spans="1:18" ht="50.25" customHeight="1">
      <c r="A1416" s="3">
        <v>1409</v>
      </c>
      <c r="B1416" s="3" t="s">
        <v>14453</v>
      </c>
      <c r="C1416" s="3" t="s">
        <v>10230</v>
      </c>
      <c r="D1416" s="3" t="s">
        <v>10231</v>
      </c>
      <c r="E1416" s="3" t="s">
        <v>10232</v>
      </c>
      <c r="F1416" s="3" t="s">
        <v>10559</v>
      </c>
      <c r="G1416" s="3" t="s">
        <v>10725</v>
      </c>
      <c r="H1416" s="4">
        <v>790725301578</v>
      </c>
      <c r="I1416" s="4" t="s">
        <v>10725</v>
      </c>
      <c r="J1416" s="4">
        <v>790725301578</v>
      </c>
      <c r="K1416" s="3" t="s">
        <v>1455</v>
      </c>
      <c r="L1416" s="10">
        <v>43250</v>
      </c>
      <c r="M1416" s="10">
        <v>43290</v>
      </c>
      <c r="N1416" s="10" t="s">
        <v>11065</v>
      </c>
      <c r="O1416" s="10" t="s">
        <v>11066</v>
      </c>
      <c r="P1416" s="11" t="s">
        <v>11572</v>
      </c>
      <c r="Q1416" s="43">
        <v>87015266447</v>
      </c>
      <c r="R1416" s="11" t="s">
        <v>11573</v>
      </c>
    </row>
    <row r="1417" spans="1:18" ht="50.25" customHeight="1">
      <c r="A1417" s="3">
        <v>1410</v>
      </c>
      <c r="B1417" s="3" t="s">
        <v>14453</v>
      </c>
      <c r="C1417" s="3" t="s">
        <v>9546</v>
      </c>
      <c r="D1417" s="4" t="s">
        <v>9547</v>
      </c>
      <c r="E1417" s="4" t="s">
        <v>9548</v>
      </c>
      <c r="F1417" s="3" t="s">
        <v>9549</v>
      </c>
      <c r="G1417" s="3" t="s">
        <v>9550</v>
      </c>
      <c r="H1417" s="4">
        <v>750114401357</v>
      </c>
      <c r="I1417" s="4"/>
      <c r="J1417" s="4"/>
      <c r="K1417" s="3" t="s">
        <v>1622</v>
      </c>
      <c r="L1417" s="10">
        <v>43236</v>
      </c>
      <c r="M1417" s="10">
        <v>43272</v>
      </c>
      <c r="N1417" s="10" t="s">
        <v>11065</v>
      </c>
      <c r="O1417" s="10" t="s">
        <v>11066</v>
      </c>
      <c r="P1417" s="11" t="s">
        <v>11572</v>
      </c>
      <c r="Q1417" s="43">
        <v>87015266447</v>
      </c>
      <c r="R1417" s="11" t="s">
        <v>11573</v>
      </c>
    </row>
    <row r="1418" spans="1:18" ht="50.25" customHeight="1">
      <c r="A1418" s="3">
        <v>1411</v>
      </c>
      <c r="B1418" s="3" t="s">
        <v>14453</v>
      </c>
      <c r="C1418" s="3" t="s">
        <v>9797</v>
      </c>
      <c r="D1418" s="4" t="s">
        <v>9798</v>
      </c>
      <c r="E1418" s="4" t="s">
        <v>9799</v>
      </c>
      <c r="F1418" s="3" t="s">
        <v>9800</v>
      </c>
      <c r="G1418" s="3" t="s">
        <v>9801</v>
      </c>
      <c r="H1418" s="4">
        <v>741130301973</v>
      </c>
      <c r="I1418" s="4"/>
      <c r="J1418" s="4"/>
      <c r="K1418" s="3" t="s">
        <v>1456</v>
      </c>
      <c r="L1418" s="10">
        <v>43195</v>
      </c>
      <c r="M1418" s="10">
        <v>43233</v>
      </c>
      <c r="N1418" s="10" t="s">
        <v>10974</v>
      </c>
      <c r="O1418" s="10" t="s">
        <v>10975</v>
      </c>
      <c r="P1418" s="11" t="s">
        <v>11478</v>
      </c>
      <c r="Q1418" s="43">
        <v>87015110243</v>
      </c>
      <c r="R1418" s="11" t="s">
        <v>11479</v>
      </c>
    </row>
    <row r="1419" spans="1:18" ht="50.25" customHeight="1">
      <c r="A1419" s="3">
        <v>1412</v>
      </c>
      <c r="B1419" s="3" t="s">
        <v>14453</v>
      </c>
      <c r="C1419" s="17" t="s">
        <v>9463</v>
      </c>
      <c r="D1419" s="4" t="s">
        <v>9464</v>
      </c>
      <c r="E1419" s="4" t="s">
        <v>9465</v>
      </c>
      <c r="F1419" s="3" t="s">
        <v>9466</v>
      </c>
      <c r="G1419" s="3" t="s">
        <v>9467</v>
      </c>
      <c r="H1419" s="4">
        <v>720327350143</v>
      </c>
      <c r="I1419" s="4"/>
      <c r="J1419" s="4"/>
      <c r="K1419" s="3" t="s">
        <v>1456</v>
      </c>
      <c r="L1419" s="10">
        <v>43235</v>
      </c>
      <c r="M1419" s="10">
        <v>43272</v>
      </c>
      <c r="N1419" s="10" t="s">
        <v>11016</v>
      </c>
      <c r="O1419" s="10" t="s">
        <v>11017</v>
      </c>
      <c r="P1419" s="11" t="s">
        <v>13368</v>
      </c>
      <c r="Q1419" s="43" t="s">
        <v>13369</v>
      </c>
      <c r="R1419" s="11" t="s">
        <v>13370</v>
      </c>
    </row>
    <row r="1420" spans="1:18" ht="50.25" customHeight="1">
      <c r="A1420" s="3">
        <v>1413</v>
      </c>
      <c r="B1420" s="3" t="s">
        <v>14453</v>
      </c>
      <c r="C1420" s="3" t="s">
        <v>10029</v>
      </c>
      <c r="D1420" s="3" t="s">
        <v>10030</v>
      </c>
      <c r="E1420" s="3" t="s">
        <v>10031</v>
      </c>
      <c r="F1420" s="3" t="s">
        <v>10497</v>
      </c>
      <c r="G1420" s="3" t="s">
        <v>10668</v>
      </c>
      <c r="H1420" s="4">
        <v>780810300629</v>
      </c>
      <c r="I1420" s="4" t="s">
        <v>10668</v>
      </c>
      <c r="J1420" s="4">
        <v>780810300629</v>
      </c>
      <c r="K1420" s="3" t="s">
        <v>1456</v>
      </c>
      <c r="L1420" s="10">
        <v>43265</v>
      </c>
      <c r="M1420" s="10">
        <v>43306</v>
      </c>
      <c r="N1420" s="10" t="s">
        <v>11163</v>
      </c>
      <c r="O1420" s="10" t="s">
        <v>11164</v>
      </c>
      <c r="P1420" s="11" t="s">
        <v>11691</v>
      </c>
      <c r="Q1420" s="43">
        <v>87014036875</v>
      </c>
      <c r="R1420" s="11" t="s">
        <v>11692</v>
      </c>
    </row>
    <row r="1421" spans="1:18" ht="50.25" customHeight="1">
      <c r="A1421" s="3">
        <v>1414</v>
      </c>
      <c r="B1421" s="3" t="s">
        <v>14453</v>
      </c>
      <c r="C1421" s="3" t="s">
        <v>6383</v>
      </c>
      <c r="D1421" s="4" t="s">
        <v>6384</v>
      </c>
      <c r="E1421" s="4" t="s">
        <v>6385</v>
      </c>
      <c r="F1421" s="3" t="s">
        <v>6524</v>
      </c>
      <c r="G1421" s="3" t="s">
        <v>6562</v>
      </c>
      <c r="H1421" s="4">
        <v>891212350352</v>
      </c>
      <c r="I1421" s="4" t="s">
        <v>8512</v>
      </c>
      <c r="J1421" s="4" t="s">
        <v>8513</v>
      </c>
      <c r="K1421" s="3" t="s">
        <v>1499</v>
      </c>
      <c r="L1421" s="10">
        <v>43091</v>
      </c>
      <c r="M1421" s="10">
        <v>43132</v>
      </c>
      <c r="N1421" s="10" t="s">
        <v>10961</v>
      </c>
      <c r="O1421" s="10" t="s">
        <v>10962</v>
      </c>
      <c r="P1421" s="11" t="s">
        <v>11460</v>
      </c>
      <c r="Q1421" s="43">
        <v>87019998680</v>
      </c>
      <c r="R1421" s="11" t="s">
        <v>11461</v>
      </c>
    </row>
    <row r="1422" spans="1:18" ht="50.25" customHeight="1">
      <c r="A1422" s="3">
        <v>1415</v>
      </c>
      <c r="B1422" s="3" t="s">
        <v>14453</v>
      </c>
      <c r="C1422" s="3" t="s">
        <v>13534</v>
      </c>
      <c r="D1422" s="4" t="s">
        <v>13535</v>
      </c>
      <c r="E1422" s="8" t="s">
        <v>13536</v>
      </c>
      <c r="F1422" s="3" t="s">
        <v>5358</v>
      </c>
      <c r="G1422" s="3" t="s">
        <v>14044</v>
      </c>
      <c r="H1422" s="4" t="s">
        <v>14045</v>
      </c>
      <c r="I1422" s="4"/>
      <c r="J1422" s="4"/>
      <c r="K1422" s="3" t="s">
        <v>1456</v>
      </c>
      <c r="L1422" s="10">
        <v>43423</v>
      </c>
      <c r="M1422" s="10">
        <v>43475</v>
      </c>
      <c r="N1422" s="10" t="s">
        <v>11114</v>
      </c>
      <c r="O1422" s="10" t="s">
        <v>11115</v>
      </c>
      <c r="P1422" s="11" t="s">
        <v>11633</v>
      </c>
      <c r="Q1422" s="43">
        <v>87774448555</v>
      </c>
      <c r="R1422" s="11" t="s">
        <v>11634</v>
      </c>
    </row>
    <row r="1423" spans="1:18" ht="50.25" customHeight="1">
      <c r="A1423" s="3">
        <v>1416</v>
      </c>
      <c r="B1423" s="3" t="s">
        <v>14453</v>
      </c>
      <c r="C1423" s="3" t="s">
        <v>12273</v>
      </c>
      <c r="D1423" s="73" t="s">
        <v>12274</v>
      </c>
      <c r="E1423" s="4" t="s">
        <v>12275</v>
      </c>
      <c r="F1423" s="3" t="s">
        <v>12664</v>
      </c>
      <c r="G1423" s="3" t="s">
        <v>12665</v>
      </c>
      <c r="H1423" s="4" t="s">
        <v>12666</v>
      </c>
      <c r="I1423" s="4"/>
      <c r="J1423" s="4"/>
      <c r="K1423" s="3" t="s">
        <v>1618</v>
      </c>
      <c r="L1423" s="10">
        <v>43340</v>
      </c>
      <c r="M1423" s="10">
        <v>43371</v>
      </c>
      <c r="N1423" s="10" t="s">
        <v>10875</v>
      </c>
      <c r="O1423" s="10" t="s">
        <v>10876</v>
      </c>
      <c r="P1423" s="11" t="s">
        <v>11356</v>
      </c>
      <c r="Q1423" s="43">
        <v>87014622646</v>
      </c>
      <c r="R1423" s="11" t="s">
        <v>11357</v>
      </c>
    </row>
    <row r="1424" spans="1:18" ht="50.25" customHeight="1">
      <c r="A1424" s="3">
        <v>1417</v>
      </c>
      <c r="B1424" s="3" t="s">
        <v>14453</v>
      </c>
      <c r="C1424" s="3" t="s">
        <v>12168</v>
      </c>
      <c r="D1424" s="4" t="s">
        <v>12169</v>
      </c>
      <c r="E1424" s="4" t="s">
        <v>12170</v>
      </c>
      <c r="F1424" s="3" t="s">
        <v>12566</v>
      </c>
      <c r="G1424" s="3" t="s">
        <v>12567</v>
      </c>
      <c r="H1424" s="4" t="s">
        <v>12568</v>
      </c>
      <c r="I1424" s="4"/>
      <c r="J1424" s="4"/>
      <c r="K1424" s="3" t="s">
        <v>1456</v>
      </c>
      <c r="L1424" s="10">
        <v>43391</v>
      </c>
      <c r="M1424" s="10">
        <v>43481</v>
      </c>
      <c r="N1424" s="10" t="s">
        <v>11157</v>
      </c>
      <c r="O1424" s="10" t="s">
        <v>11158</v>
      </c>
      <c r="P1424" s="11" t="s">
        <v>11687</v>
      </c>
      <c r="Q1424" s="43">
        <v>87786511900</v>
      </c>
      <c r="R1424" s="11" t="s">
        <v>11688</v>
      </c>
    </row>
    <row r="1425" spans="1:18" ht="50.25" customHeight="1">
      <c r="A1425" s="3">
        <v>1418</v>
      </c>
      <c r="B1425" s="3" t="s">
        <v>14453</v>
      </c>
      <c r="C1425" s="3" t="s">
        <v>6214</v>
      </c>
      <c r="D1425" s="2" t="s">
        <v>6215</v>
      </c>
      <c r="E1425" s="8" t="s">
        <v>6216</v>
      </c>
      <c r="F1425" s="3" t="s">
        <v>6475</v>
      </c>
      <c r="G1425" s="3" t="s">
        <v>6415</v>
      </c>
      <c r="H1425" s="4">
        <v>800825301992</v>
      </c>
      <c r="I1425" s="4" t="s">
        <v>8349</v>
      </c>
      <c r="J1425" s="4" t="s">
        <v>8350</v>
      </c>
      <c r="K1425" s="3" t="s">
        <v>1455</v>
      </c>
      <c r="L1425" s="10">
        <v>43110</v>
      </c>
      <c r="M1425" s="10">
        <v>43146</v>
      </c>
      <c r="N1425" s="10" t="s">
        <v>11074</v>
      </c>
      <c r="O1425" s="10" t="s">
        <v>11075</v>
      </c>
      <c r="P1425" s="11" t="s">
        <v>11582</v>
      </c>
      <c r="Q1425" s="43">
        <v>87015160574</v>
      </c>
      <c r="R1425" s="11" t="s">
        <v>11583</v>
      </c>
    </row>
    <row r="1426" spans="1:18" ht="50.25" customHeight="1">
      <c r="A1426" s="3">
        <v>1419</v>
      </c>
      <c r="B1426" s="3" t="s">
        <v>14453</v>
      </c>
      <c r="C1426" s="3" t="s">
        <v>4058</v>
      </c>
      <c r="D1426" s="3" t="s">
        <v>4059</v>
      </c>
      <c r="E1426" s="3" t="s">
        <v>4060</v>
      </c>
      <c r="F1426" s="3" t="s">
        <v>4320</v>
      </c>
      <c r="G1426" s="3" t="s">
        <v>4255</v>
      </c>
      <c r="H1426" s="4">
        <v>580518350091</v>
      </c>
      <c r="I1426" s="4" t="s">
        <v>8247</v>
      </c>
      <c r="J1426" s="4" t="s">
        <v>8248</v>
      </c>
      <c r="K1426" s="3" t="s">
        <v>1456</v>
      </c>
      <c r="L1426" s="10">
        <v>42964</v>
      </c>
      <c r="M1426" s="10">
        <v>43013</v>
      </c>
      <c r="N1426" s="10" t="s">
        <v>11016</v>
      </c>
      <c r="O1426" s="10" t="s">
        <v>11017</v>
      </c>
      <c r="P1426" s="11" t="s">
        <v>13368</v>
      </c>
      <c r="Q1426" s="43" t="s">
        <v>13369</v>
      </c>
      <c r="R1426" s="11" t="s">
        <v>13370</v>
      </c>
    </row>
    <row r="1427" spans="1:18" ht="50.25" customHeight="1">
      <c r="A1427" s="3">
        <v>1420</v>
      </c>
      <c r="B1427" s="98" t="s">
        <v>14453</v>
      </c>
      <c r="C1427" s="98" t="s">
        <v>14936</v>
      </c>
      <c r="D1427" s="97" t="s">
        <v>14937</v>
      </c>
      <c r="E1427" s="97" t="s">
        <v>14869</v>
      </c>
      <c r="F1427" s="3" t="s">
        <v>15048</v>
      </c>
      <c r="G1427" s="3" t="s">
        <v>15049</v>
      </c>
      <c r="H1427" s="4">
        <v>650211302385</v>
      </c>
      <c r="I1427" s="4"/>
      <c r="J1427" s="4"/>
      <c r="K1427" s="3" t="s">
        <v>1456</v>
      </c>
      <c r="L1427" s="10">
        <v>43039</v>
      </c>
      <c r="M1427" s="10">
        <v>43070</v>
      </c>
      <c r="N1427" s="10" t="s">
        <v>10881</v>
      </c>
      <c r="O1427" s="10" t="s">
        <v>10882</v>
      </c>
      <c r="P1427" s="11" t="s">
        <v>11361</v>
      </c>
      <c r="Q1427" s="43">
        <v>87751592654</v>
      </c>
      <c r="R1427" s="11" t="s">
        <v>11362</v>
      </c>
    </row>
    <row r="1428" spans="1:18" ht="50.25" customHeight="1">
      <c r="A1428" s="3">
        <v>1421</v>
      </c>
      <c r="B1428" s="3" t="s">
        <v>14453</v>
      </c>
      <c r="C1428" s="3" t="s">
        <v>13788</v>
      </c>
      <c r="D1428" s="4" t="s">
        <v>13789</v>
      </c>
      <c r="E1428" s="4" t="s">
        <v>13790</v>
      </c>
      <c r="F1428" s="3" t="s">
        <v>14283</v>
      </c>
      <c r="G1428" s="3" t="s">
        <v>14284</v>
      </c>
      <c r="H1428" s="4" t="s">
        <v>14285</v>
      </c>
      <c r="I1428" s="4"/>
      <c r="J1428" s="4"/>
      <c r="K1428" s="3" t="s">
        <v>1455</v>
      </c>
      <c r="L1428" s="10">
        <v>43480</v>
      </c>
      <c r="M1428" s="10">
        <v>43514</v>
      </c>
      <c r="N1428" s="10" t="s">
        <v>11059</v>
      </c>
      <c r="O1428" s="10" t="s">
        <v>11060</v>
      </c>
      <c r="P1428" s="11" t="s">
        <v>11566</v>
      </c>
      <c r="Q1428" s="43">
        <v>87475331656</v>
      </c>
      <c r="R1428" s="11" t="s">
        <v>11567</v>
      </c>
    </row>
    <row r="1429" spans="1:18" ht="50.25" customHeight="1">
      <c r="A1429" s="3">
        <v>1422</v>
      </c>
      <c r="B1429" s="3" t="s">
        <v>14453</v>
      </c>
      <c r="C1429" s="3" t="s">
        <v>4632</v>
      </c>
      <c r="D1429" s="4" t="s">
        <v>4633</v>
      </c>
      <c r="E1429" s="3" t="s">
        <v>4634</v>
      </c>
      <c r="F1429" s="5" t="s">
        <v>4801</v>
      </c>
      <c r="G1429" s="8" t="s">
        <v>4903</v>
      </c>
      <c r="H1429" s="4">
        <v>931130350109</v>
      </c>
      <c r="I1429" s="4" t="s">
        <v>8079</v>
      </c>
      <c r="J1429" s="4" t="s">
        <v>8080</v>
      </c>
      <c r="K1429" s="3" t="s">
        <v>1456</v>
      </c>
      <c r="L1429" s="10">
        <v>43010</v>
      </c>
      <c r="M1429" s="10">
        <v>43047</v>
      </c>
      <c r="N1429" s="10" t="s">
        <v>10948</v>
      </c>
      <c r="O1429" s="10" t="s">
        <v>10949</v>
      </c>
      <c r="P1429" s="11" t="s">
        <v>11441</v>
      </c>
      <c r="Q1429" s="43">
        <v>87013293993</v>
      </c>
      <c r="R1429" s="11" t="s">
        <v>11442</v>
      </c>
    </row>
    <row r="1430" spans="1:18" ht="50.25" customHeight="1">
      <c r="A1430" s="3">
        <v>1423</v>
      </c>
      <c r="B1430" s="3" t="s">
        <v>14453</v>
      </c>
      <c r="C1430" s="133" t="s">
        <v>14635</v>
      </c>
      <c r="D1430" s="134" t="s">
        <v>14636</v>
      </c>
      <c r="E1430" s="4" t="s">
        <v>14637</v>
      </c>
      <c r="F1430" s="3" t="s">
        <v>14839</v>
      </c>
      <c r="G1430" s="3" t="s">
        <v>14840</v>
      </c>
      <c r="H1430" s="4">
        <v>870225350094</v>
      </c>
      <c r="I1430" s="4"/>
      <c r="J1430" s="4"/>
      <c r="K1430" s="3" t="s">
        <v>1455</v>
      </c>
      <c r="L1430" s="10">
        <v>43486</v>
      </c>
      <c r="M1430" s="10">
        <v>43529</v>
      </c>
      <c r="N1430" s="10" t="s">
        <v>11191</v>
      </c>
      <c r="O1430" s="10" t="s">
        <v>11192</v>
      </c>
      <c r="P1430" s="11" t="s">
        <v>11723</v>
      </c>
      <c r="Q1430" s="43">
        <v>87015364487</v>
      </c>
      <c r="R1430" s="11" t="s">
        <v>11724</v>
      </c>
    </row>
    <row r="1431" spans="1:18" ht="50.25" customHeight="1">
      <c r="A1431" s="3">
        <v>1424</v>
      </c>
      <c r="B1431" s="3" t="s">
        <v>14453</v>
      </c>
      <c r="C1431" s="3" t="s">
        <v>1413</v>
      </c>
      <c r="D1431" s="4" t="s">
        <v>1414</v>
      </c>
      <c r="E1431" s="4" t="s">
        <v>1415</v>
      </c>
      <c r="F1431" s="3" t="s">
        <v>1574</v>
      </c>
      <c r="G1431" s="3" t="s">
        <v>1575</v>
      </c>
      <c r="H1431" s="4" t="s">
        <v>1576</v>
      </c>
      <c r="I1431" s="4" t="s">
        <v>8270</v>
      </c>
      <c r="J1431" s="4" t="s">
        <v>1576</v>
      </c>
      <c r="K1431" s="3" t="s">
        <v>1455</v>
      </c>
      <c r="L1431" s="10">
        <v>42664</v>
      </c>
      <c r="M1431" s="10">
        <v>42706</v>
      </c>
      <c r="N1431" s="10" t="s">
        <v>10996</v>
      </c>
      <c r="O1431" s="10" t="s">
        <v>10997</v>
      </c>
      <c r="P1431" s="11" t="s">
        <v>11503</v>
      </c>
      <c r="Q1431" s="43">
        <v>87022479845</v>
      </c>
      <c r="R1431" s="11" t="s">
        <v>11504</v>
      </c>
    </row>
    <row r="1432" spans="1:18" ht="50.25" customHeight="1">
      <c r="A1432" s="3">
        <v>1425</v>
      </c>
      <c r="B1432" s="3" t="s">
        <v>14453</v>
      </c>
      <c r="C1432" s="3" t="s">
        <v>5800</v>
      </c>
      <c r="D1432" s="3" t="s">
        <v>5801</v>
      </c>
      <c r="E1432" s="3" t="s">
        <v>5802</v>
      </c>
      <c r="F1432" s="9" t="s">
        <v>6078</v>
      </c>
      <c r="G1432" s="9" t="s">
        <v>5956</v>
      </c>
      <c r="H1432" s="4">
        <v>800607300493</v>
      </c>
      <c r="I1432" s="4" t="s">
        <v>8299</v>
      </c>
      <c r="J1432" s="4" t="s">
        <v>8300</v>
      </c>
      <c r="K1432" s="9" t="s">
        <v>1488</v>
      </c>
      <c r="L1432" s="10">
        <v>43083</v>
      </c>
      <c r="M1432" s="10">
        <v>43119</v>
      </c>
      <c r="N1432" s="10" t="s">
        <v>11039</v>
      </c>
      <c r="O1432" s="10" t="s">
        <v>11040</v>
      </c>
      <c r="P1432" s="11" t="s">
        <v>11544</v>
      </c>
      <c r="Q1432" s="43">
        <v>87015222371</v>
      </c>
      <c r="R1432" s="11" t="s">
        <v>11545</v>
      </c>
    </row>
    <row r="1433" spans="1:18" ht="50.25" customHeight="1">
      <c r="A1433" s="3">
        <v>1426</v>
      </c>
      <c r="B1433" s="3" t="s">
        <v>14453</v>
      </c>
      <c r="C1433" s="3" t="s">
        <v>5503</v>
      </c>
      <c r="D1433" s="3" t="s">
        <v>5504</v>
      </c>
      <c r="E1433" s="3" t="s">
        <v>5505</v>
      </c>
      <c r="F1433" s="9" t="s">
        <v>5982</v>
      </c>
      <c r="G1433" s="9" t="s">
        <v>5865</v>
      </c>
      <c r="H1433" s="4">
        <v>880528351156</v>
      </c>
      <c r="I1433" s="4" t="s">
        <v>8169</v>
      </c>
      <c r="J1433" s="4" t="s">
        <v>8170</v>
      </c>
      <c r="K1433" s="9" t="s">
        <v>1456</v>
      </c>
      <c r="L1433" s="10">
        <v>43080</v>
      </c>
      <c r="M1433" s="10">
        <v>43116</v>
      </c>
      <c r="N1433" s="10" t="s">
        <v>10877</v>
      </c>
      <c r="O1433" s="10" t="s">
        <v>10878</v>
      </c>
      <c r="P1433" s="11" t="s">
        <v>11358</v>
      </c>
      <c r="Q1433" s="43">
        <v>87012177200</v>
      </c>
      <c r="R1433" s="11" t="s">
        <v>11359</v>
      </c>
    </row>
    <row r="1434" spans="1:18" ht="50.25" customHeight="1">
      <c r="A1434" s="3">
        <v>1427</v>
      </c>
      <c r="B1434" s="3" t="s">
        <v>14453</v>
      </c>
      <c r="C1434" s="3" t="s">
        <v>5081</v>
      </c>
      <c r="D1434" s="3" t="s">
        <v>5082</v>
      </c>
      <c r="E1434" s="3" t="s">
        <v>5083</v>
      </c>
      <c r="F1434" s="3" t="s">
        <v>5356</v>
      </c>
      <c r="G1434" s="3" t="s">
        <v>5357</v>
      </c>
      <c r="H1434" s="4">
        <v>910322350413</v>
      </c>
      <c r="I1434" s="4" t="s">
        <v>8223</v>
      </c>
      <c r="J1434" s="4" t="s">
        <v>8224</v>
      </c>
      <c r="K1434" s="3" t="s">
        <v>1455</v>
      </c>
      <c r="L1434" s="10">
        <v>43018</v>
      </c>
      <c r="M1434" s="10">
        <v>43052</v>
      </c>
      <c r="N1434" s="10" t="s">
        <v>10883</v>
      </c>
      <c r="O1434" s="10" t="s">
        <v>10884</v>
      </c>
      <c r="P1434" s="11" t="s">
        <v>11363</v>
      </c>
      <c r="Q1434" s="43">
        <v>87022631543</v>
      </c>
      <c r="R1434" s="11" t="s">
        <v>11364</v>
      </c>
    </row>
    <row r="1435" spans="1:18" ht="50.25" customHeight="1">
      <c r="A1435" s="3">
        <v>1428</v>
      </c>
      <c r="B1435" s="3" t="s">
        <v>14453</v>
      </c>
      <c r="C1435" s="3" t="s">
        <v>4605</v>
      </c>
      <c r="D1435" s="4" t="s">
        <v>4606</v>
      </c>
      <c r="E1435" s="3" t="s">
        <v>4607</v>
      </c>
      <c r="F1435" s="5" t="s">
        <v>4792</v>
      </c>
      <c r="G1435" s="8" t="s">
        <v>4895</v>
      </c>
      <c r="H1435" s="4">
        <v>601216350405</v>
      </c>
      <c r="I1435" s="4" t="s">
        <v>8197</v>
      </c>
      <c r="J1435" s="4" t="s">
        <v>8198</v>
      </c>
      <c r="K1435" s="3" t="s">
        <v>1455</v>
      </c>
      <c r="L1435" s="10">
        <v>43026</v>
      </c>
      <c r="M1435" s="10">
        <v>43066</v>
      </c>
      <c r="N1435" s="10" t="s">
        <v>11163</v>
      </c>
      <c r="O1435" s="10" t="s">
        <v>11164</v>
      </c>
      <c r="P1435" s="11" t="s">
        <v>11691</v>
      </c>
      <c r="Q1435" s="43">
        <v>87014036875</v>
      </c>
      <c r="R1435" s="11" t="s">
        <v>11692</v>
      </c>
    </row>
    <row r="1436" spans="1:18" ht="50.25" customHeight="1">
      <c r="A1436" s="3">
        <v>1429</v>
      </c>
      <c r="B1436" s="3" t="s">
        <v>14453</v>
      </c>
      <c r="C1436" s="3" t="s">
        <v>5134</v>
      </c>
      <c r="D1436" s="3" t="s">
        <v>5135</v>
      </c>
      <c r="E1436" s="3" t="s">
        <v>5136</v>
      </c>
      <c r="F1436" s="3" t="s">
        <v>5395</v>
      </c>
      <c r="G1436" s="3" t="s">
        <v>5396</v>
      </c>
      <c r="H1436" s="4">
        <v>620903300612</v>
      </c>
      <c r="I1436" s="4" t="s">
        <v>8480</v>
      </c>
      <c r="J1436" s="4" t="s">
        <v>8481</v>
      </c>
      <c r="K1436" s="3" t="s">
        <v>1456</v>
      </c>
      <c r="L1436" s="10">
        <v>43039</v>
      </c>
      <c r="M1436" s="10">
        <v>43041</v>
      </c>
      <c r="N1436" s="10" t="s">
        <v>15862</v>
      </c>
      <c r="O1436" s="10" t="s">
        <v>15860</v>
      </c>
      <c r="P1436" s="11"/>
      <c r="Q1436" s="43">
        <v>87017012788</v>
      </c>
      <c r="R1436" s="11" t="s">
        <v>16629</v>
      </c>
    </row>
    <row r="1437" spans="1:18" ht="50.25" customHeight="1">
      <c r="A1437" s="3">
        <v>1430</v>
      </c>
      <c r="B1437" s="3" t="s">
        <v>14453</v>
      </c>
      <c r="C1437" s="3" t="s">
        <v>5164</v>
      </c>
      <c r="D1437" s="3" t="s">
        <v>5165</v>
      </c>
      <c r="E1437" s="3" t="s">
        <v>5166</v>
      </c>
      <c r="F1437" s="3" t="s">
        <v>5411</v>
      </c>
      <c r="G1437" s="3" t="s">
        <v>5412</v>
      </c>
      <c r="H1437" s="4">
        <v>600216350571</v>
      </c>
      <c r="I1437" s="4" t="s">
        <v>8277</v>
      </c>
      <c r="J1437" s="4" t="s">
        <v>8278</v>
      </c>
      <c r="K1437" s="3" t="s">
        <v>1622</v>
      </c>
      <c r="L1437" s="10">
        <v>43017</v>
      </c>
      <c r="M1437" s="10">
        <v>43048</v>
      </c>
      <c r="N1437" s="10" t="s">
        <v>10958</v>
      </c>
      <c r="O1437" s="10" t="s">
        <v>10959</v>
      </c>
      <c r="P1437" s="11" t="s">
        <v>11456</v>
      </c>
      <c r="Q1437" s="43">
        <v>87012208471</v>
      </c>
      <c r="R1437" s="11" t="s">
        <v>11457</v>
      </c>
    </row>
    <row r="1438" spans="1:18" ht="50.25" customHeight="1">
      <c r="A1438" s="3">
        <v>1431</v>
      </c>
      <c r="B1438" s="3" t="s">
        <v>14453</v>
      </c>
      <c r="C1438" s="3" t="s">
        <v>12315</v>
      </c>
      <c r="D1438" s="4" t="s">
        <v>12316</v>
      </c>
      <c r="E1438" s="8" t="s">
        <v>12317</v>
      </c>
      <c r="F1438" s="3" t="s">
        <v>12704</v>
      </c>
      <c r="G1438" s="3" t="s">
        <v>12705</v>
      </c>
      <c r="H1438" s="4" t="s">
        <v>12706</v>
      </c>
      <c r="I1438" s="4"/>
      <c r="J1438" s="4"/>
      <c r="K1438" s="3" t="s">
        <v>1456</v>
      </c>
      <c r="L1438" s="10">
        <v>43311</v>
      </c>
      <c r="M1438" s="10">
        <v>43334</v>
      </c>
      <c r="N1438" s="10" t="s">
        <v>11065</v>
      </c>
      <c r="O1438" s="10" t="s">
        <v>11066</v>
      </c>
      <c r="P1438" s="11" t="s">
        <v>11572</v>
      </c>
      <c r="Q1438" s="43">
        <v>87015266447</v>
      </c>
      <c r="R1438" s="11" t="s">
        <v>11573</v>
      </c>
    </row>
    <row r="1439" spans="1:18" ht="50.25" customHeight="1">
      <c r="A1439" s="3">
        <v>1432</v>
      </c>
      <c r="B1439" s="3" t="s">
        <v>14453</v>
      </c>
      <c r="C1439" s="3" t="s">
        <v>5671</v>
      </c>
      <c r="D1439" s="3" t="s">
        <v>5672</v>
      </c>
      <c r="E1439" s="3" t="s">
        <v>5673</v>
      </c>
      <c r="F1439" s="9" t="s">
        <v>6036</v>
      </c>
      <c r="G1439" s="9" t="s">
        <v>5919</v>
      </c>
      <c r="H1439" s="4">
        <v>850825301634</v>
      </c>
      <c r="I1439" s="4" t="s">
        <v>8283</v>
      </c>
      <c r="J1439" s="4" t="s">
        <v>8284</v>
      </c>
      <c r="K1439" s="9" t="s">
        <v>1456</v>
      </c>
      <c r="L1439" s="10">
        <v>43083</v>
      </c>
      <c r="M1439" s="10">
        <v>43119</v>
      </c>
      <c r="N1439" s="10" t="s">
        <v>11074</v>
      </c>
      <c r="O1439" s="10" t="s">
        <v>11075</v>
      </c>
      <c r="P1439" s="11" t="s">
        <v>11582</v>
      </c>
      <c r="Q1439" s="43">
        <v>87015160574</v>
      </c>
      <c r="R1439" s="11" t="s">
        <v>11583</v>
      </c>
    </row>
    <row r="1440" spans="1:18" ht="50.25" customHeight="1">
      <c r="A1440" s="3">
        <v>1433</v>
      </c>
      <c r="B1440" s="3" t="s">
        <v>14453</v>
      </c>
      <c r="C1440" s="3" t="s">
        <v>12291</v>
      </c>
      <c r="D1440" s="4" t="s">
        <v>12292</v>
      </c>
      <c r="E1440" s="4" t="s">
        <v>12293</v>
      </c>
      <c r="F1440" s="3" t="s">
        <v>12680</v>
      </c>
      <c r="G1440" s="3" t="s">
        <v>12681</v>
      </c>
      <c r="H1440" s="4" t="s">
        <v>12682</v>
      </c>
      <c r="I1440" s="4"/>
      <c r="J1440" s="4"/>
      <c r="K1440" s="3" t="s">
        <v>9200</v>
      </c>
      <c r="L1440" s="10">
        <v>43292</v>
      </c>
      <c r="M1440" s="10">
        <v>43339</v>
      </c>
      <c r="N1440" s="10" t="s">
        <v>10996</v>
      </c>
      <c r="O1440" s="10" t="s">
        <v>10997</v>
      </c>
      <c r="P1440" s="11" t="s">
        <v>11503</v>
      </c>
      <c r="Q1440" s="43">
        <v>87022479845</v>
      </c>
      <c r="R1440" s="11" t="s">
        <v>11504</v>
      </c>
    </row>
    <row r="1441" spans="1:18" ht="50.25" customHeight="1">
      <c r="A1441" s="3">
        <v>1434</v>
      </c>
      <c r="B1441" s="3" t="s">
        <v>14453</v>
      </c>
      <c r="C1441" s="3" t="s">
        <v>10257</v>
      </c>
      <c r="D1441" s="3" t="s">
        <v>10258</v>
      </c>
      <c r="E1441" s="3" t="s">
        <v>10259</v>
      </c>
      <c r="F1441" s="3" t="s">
        <v>10568</v>
      </c>
      <c r="G1441" s="3" t="s">
        <v>10732</v>
      </c>
      <c r="H1441" s="4">
        <v>741028000367</v>
      </c>
      <c r="I1441" s="4" t="s">
        <v>10732</v>
      </c>
      <c r="J1441" s="4">
        <v>741028000367</v>
      </c>
      <c r="K1441" s="3" t="s">
        <v>1456</v>
      </c>
      <c r="L1441" s="10">
        <v>43262</v>
      </c>
      <c r="M1441" s="10">
        <v>43293</v>
      </c>
      <c r="N1441" s="10" t="s">
        <v>11163</v>
      </c>
      <c r="O1441" s="10" t="s">
        <v>11164</v>
      </c>
      <c r="P1441" s="11" t="s">
        <v>11691</v>
      </c>
      <c r="Q1441" s="43">
        <v>87014036875</v>
      </c>
      <c r="R1441" s="11" t="s">
        <v>11692</v>
      </c>
    </row>
    <row r="1442" spans="1:18" ht="50.25" customHeight="1">
      <c r="A1442" s="3">
        <v>1435</v>
      </c>
      <c r="B1442" s="3" t="s">
        <v>14453</v>
      </c>
      <c r="C1442" s="3" t="s">
        <v>12255</v>
      </c>
      <c r="D1442" s="2" t="s">
        <v>12256</v>
      </c>
      <c r="E1442" s="4" t="s">
        <v>12257</v>
      </c>
      <c r="F1442" s="3" t="s">
        <v>12647</v>
      </c>
      <c r="G1442" s="3" t="s">
        <v>12648</v>
      </c>
      <c r="H1442" s="4" t="s">
        <v>12649</v>
      </c>
      <c r="I1442" s="4"/>
      <c r="J1442" s="4"/>
      <c r="K1442" s="3" t="s">
        <v>1455</v>
      </c>
      <c r="L1442" s="10">
        <v>43368</v>
      </c>
      <c r="M1442" s="10">
        <v>43403</v>
      </c>
      <c r="N1442" s="10" t="s">
        <v>11067</v>
      </c>
      <c r="O1442" s="10" t="s">
        <v>11068</v>
      </c>
      <c r="P1442" s="11" t="s">
        <v>11574</v>
      </c>
      <c r="Q1442" s="43">
        <v>87054456022</v>
      </c>
      <c r="R1442" s="11" t="s">
        <v>11575</v>
      </c>
    </row>
    <row r="1443" spans="1:18" ht="50.25" customHeight="1">
      <c r="A1443" s="3">
        <v>1436</v>
      </c>
      <c r="B1443" s="3" t="s">
        <v>14453</v>
      </c>
      <c r="C1443" s="3" t="s">
        <v>9285</v>
      </c>
      <c r="D1443" s="4" t="s">
        <v>9286</v>
      </c>
      <c r="E1443" s="4" t="s">
        <v>9287</v>
      </c>
      <c r="F1443" s="3" t="s">
        <v>9288</v>
      </c>
      <c r="G1443" s="3" t="s">
        <v>9289</v>
      </c>
      <c r="H1443" s="4">
        <v>820703350693</v>
      </c>
      <c r="I1443" s="4"/>
      <c r="J1443" s="4"/>
      <c r="K1443" s="3" t="s">
        <v>9200</v>
      </c>
      <c r="L1443" s="10">
        <v>43328</v>
      </c>
      <c r="M1443" s="10">
        <v>43400</v>
      </c>
      <c r="N1443" s="10" t="s">
        <v>11065</v>
      </c>
      <c r="O1443" s="10" t="s">
        <v>11066</v>
      </c>
      <c r="P1443" s="11" t="s">
        <v>11572</v>
      </c>
      <c r="Q1443" s="43">
        <v>87015266447</v>
      </c>
      <c r="R1443" s="11" t="s">
        <v>11573</v>
      </c>
    </row>
    <row r="1444" spans="1:18" ht="50.25" customHeight="1">
      <c r="A1444" s="3">
        <v>1437</v>
      </c>
      <c r="B1444" s="3" t="s">
        <v>14453</v>
      </c>
      <c r="C1444" s="3" t="s">
        <v>5771</v>
      </c>
      <c r="D1444" s="3" t="s">
        <v>5772</v>
      </c>
      <c r="E1444" s="3" t="s">
        <v>5773</v>
      </c>
      <c r="F1444" s="9" t="s">
        <v>6069</v>
      </c>
      <c r="G1444" s="9" t="s">
        <v>5950</v>
      </c>
      <c r="H1444" s="4">
        <v>901011302017</v>
      </c>
      <c r="I1444" s="4" t="s">
        <v>8103</v>
      </c>
      <c r="J1444" s="4" t="s">
        <v>8104</v>
      </c>
      <c r="K1444" s="9" t="s">
        <v>1455</v>
      </c>
      <c r="L1444" s="10">
        <v>43080</v>
      </c>
      <c r="M1444" s="10">
        <v>43115</v>
      </c>
      <c r="N1444" s="10" t="s">
        <v>11074</v>
      </c>
      <c r="O1444" s="10" t="s">
        <v>11075</v>
      </c>
      <c r="P1444" s="11" t="s">
        <v>11582</v>
      </c>
      <c r="Q1444" s="43">
        <v>87015160574</v>
      </c>
      <c r="R1444" s="11" t="s">
        <v>11583</v>
      </c>
    </row>
    <row r="1445" spans="1:18" ht="50.25" customHeight="1">
      <c r="A1445" s="3">
        <v>1438</v>
      </c>
      <c r="B1445" s="3" t="s">
        <v>14453</v>
      </c>
      <c r="C1445" s="3" t="s">
        <v>12330</v>
      </c>
      <c r="D1445" s="4" t="s">
        <v>12331</v>
      </c>
      <c r="E1445" s="4" t="s">
        <v>12332</v>
      </c>
      <c r="F1445" s="3" t="s">
        <v>12714</v>
      </c>
      <c r="G1445" s="3" t="s">
        <v>12715</v>
      </c>
      <c r="H1445" s="4" t="s">
        <v>12716</v>
      </c>
      <c r="I1445" s="4"/>
      <c r="J1445" s="4"/>
      <c r="K1445" s="3" t="s">
        <v>9200</v>
      </c>
      <c r="L1445" s="10">
        <v>43347</v>
      </c>
      <c r="M1445" s="10">
        <v>43379</v>
      </c>
      <c r="N1445" s="10" t="s">
        <v>10865</v>
      </c>
      <c r="O1445" s="10" t="s">
        <v>10866</v>
      </c>
      <c r="P1445" s="11" t="s">
        <v>11343</v>
      </c>
      <c r="Q1445" s="43">
        <v>87014205730</v>
      </c>
      <c r="R1445" s="11" t="s">
        <v>11344</v>
      </c>
    </row>
    <row r="1446" spans="1:18" ht="50.25" customHeight="1">
      <c r="A1446" s="3">
        <v>1439</v>
      </c>
      <c r="B1446" s="3" t="s">
        <v>14453</v>
      </c>
      <c r="C1446" s="3" t="s">
        <v>5744</v>
      </c>
      <c r="D1446" s="3" t="s">
        <v>5745</v>
      </c>
      <c r="E1446" s="3" t="s">
        <v>5746</v>
      </c>
      <c r="F1446" s="9" t="s">
        <v>6061</v>
      </c>
      <c r="G1446" s="9" t="s">
        <v>5943</v>
      </c>
      <c r="H1446" s="4">
        <v>820301402515</v>
      </c>
      <c r="I1446" s="4" t="s">
        <v>8125</v>
      </c>
      <c r="J1446" s="4" t="s">
        <v>8126</v>
      </c>
      <c r="K1446" s="9" t="s">
        <v>1499</v>
      </c>
      <c r="L1446" s="10">
        <v>43073</v>
      </c>
      <c r="M1446" s="10">
        <v>43107</v>
      </c>
      <c r="N1446" s="10" t="s">
        <v>11039</v>
      </c>
      <c r="O1446" s="10" t="s">
        <v>11040</v>
      </c>
      <c r="P1446" s="11" t="s">
        <v>11544</v>
      </c>
      <c r="Q1446" s="43">
        <v>87015222371</v>
      </c>
      <c r="R1446" s="11" t="s">
        <v>11545</v>
      </c>
    </row>
    <row r="1447" spans="1:18" ht="50.25" customHeight="1">
      <c r="A1447" s="3">
        <v>1440</v>
      </c>
      <c r="B1447" s="3" t="s">
        <v>14453</v>
      </c>
      <c r="C1447" s="3" t="s">
        <v>3448</v>
      </c>
      <c r="D1447" s="4" t="s">
        <v>3449</v>
      </c>
      <c r="E1447" s="4" t="s">
        <v>3450</v>
      </c>
      <c r="F1447" s="3" t="s">
        <v>3516</v>
      </c>
      <c r="G1447" s="3" t="s">
        <v>3278</v>
      </c>
      <c r="H1447" s="4">
        <v>731023000229</v>
      </c>
      <c r="I1447" s="4" t="s">
        <v>8092</v>
      </c>
      <c r="J1447" s="4" t="s">
        <v>8093</v>
      </c>
      <c r="K1447" s="3" t="s">
        <v>1460</v>
      </c>
      <c r="L1447" s="10">
        <v>42831</v>
      </c>
      <c r="M1447" s="10">
        <v>42873</v>
      </c>
      <c r="N1447" s="10" t="s">
        <v>11251</v>
      </c>
      <c r="O1447" s="10" t="s">
        <v>1465</v>
      </c>
      <c r="P1447" s="11" t="s">
        <v>11788</v>
      </c>
      <c r="Q1447" s="43">
        <v>87752565566</v>
      </c>
      <c r="R1447" s="11" t="s">
        <v>11789</v>
      </c>
    </row>
    <row r="1448" spans="1:18" ht="50.25" customHeight="1">
      <c r="A1448" s="3">
        <v>1441</v>
      </c>
      <c r="B1448" s="3" t="s">
        <v>14453</v>
      </c>
      <c r="C1448" s="3" t="s">
        <v>1127</v>
      </c>
      <c r="D1448" s="4" t="s">
        <v>1128</v>
      </c>
      <c r="E1448" s="4" t="s">
        <v>1129</v>
      </c>
      <c r="F1448" s="3" t="s">
        <v>1518</v>
      </c>
      <c r="G1448" s="3" t="s">
        <v>1519</v>
      </c>
      <c r="H1448" s="4" t="s">
        <v>1520</v>
      </c>
      <c r="I1448" s="4" t="s">
        <v>8402</v>
      </c>
      <c r="J1448" s="4" t="s">
        <v>1520</v>
      </c>
      <c r="K1448" s="3" t="s">
        <v>1499</v>
      </c>
      <c r="L1448" s="10">
        <v>42538</v>
      </c>
      <c r="M1448" s="10">
        <v>42569</v>
      </c>
      <c r="N1448" s="10" t="s">
        <v>11151</v>
      </c>
      <c r="O1448" s="10" t="s">
        <v>1535</v>
      </c>
      <c r="P1448" s="11" t="s">
        <v>11678</v>
      </c>
      <c r="Q1448" s="43">
        <v>87719753667</v>
      </c>
      <c r="R1448" s="11" t="s">
        <v>11679</v>
      </c>
    </row>
    <row r="1449" spans="1:18" ht="50.25" customHeight="1">
      <c r="A1449" s="3">
        <v>1442</v>
      </c>
      <c r="B1449" s="3" t="s">
        <v>14453</v>
      </c>
      <c r="C1449" s="3" t="s">
        <v>9709</v>
      </c>
      <c r="D1449" s="4" t="s">
        <v>9710</v>
      </c>
      <c r="E1449" s="4" t="s">
        <v>9711</v>
      </c>
      <c r="F1449" s="3" t="s">
        <v>9712</v>
      </c>
      <c r="G1449" s="3" t="s">
        <v>9713</v>
      </c>
      <c r="H1449" s="4">
        <v>810725350047</v>
      </c>
      <c r="I1449" s="4"/>
      <c r="J1449" s="4"/>
      <c r="K1449" s="3" t="s">
        <v>1460</v>
      </c>
      <c r="L1449" s="10">
        <v>43207</v>
      </c>
      <c r="M1449" s="10">
        <v>43243</v>
      </c>
      <c r="N1449" s="10" t="s">
        <v>11029</v>
      </c>
      <c r="O1449" s="10" t="s">
        <v>11030</v>
      </c>
      <c r="P1449" s="11" t="s">
        <v>11535</v>
      </c>
      <c r="Q1449" s="43">
        <v>87052648933</v>
      </c>
      <c r="R1449" s="11" t="s">
        <v>11536</v>
      </c>
    </row>
    <row r="1450" spans="1:18" ht="50.25" customHeight="1">
      <c r="A1450" s="3">
        <v>1443</v>
      </c>
      <c r="B1450" s="3" t="s">
        <v>14453</v>
      </c>
      <c r="C1450" s="3" t="s">
        <v>5098</v>
      </c>
      <c r="D1450" s="3" t="s">
        <v>5099</v>
      </c>
      <c r="E1450" s="3" t="s">
        <v>5100</v>
      </c>
      <c r="F1450" s="3" t="s">
        <v>5370</v>
      </c>
      <c r="G1450" s="3" t="s">
        <v>5371</v>
      </c>
      <c r="H1450" s="4">
        <v>850207302464</v>
      </c>
      <c r="I1450" s="4" t="s">
        <v>8069</v>
      </c>
      <c r="J1450" s="4" t="s">
        <v>8070</v>
      </c>
      <c r="K1450" s="3" t="s">
        <v>1488</v>
      </c>
      <c r="L1450" s="10">
        <v>43053</v>
      </c>
      <c r="M1450" s="10">
        <v>43089</v>
      </c>
      <c r="N1450" s="10" t="s">
        <v>10887</v>
      </c>
      <c r="O1450" s="10" t="s">
        <v>10888</v>
      </c>
      <c r="P1450" s="11" t="s">
        <v>11367</v>
      </c>
      <c r="Q1450" s="43">
        <v>87017780671</v>
      </c>
      <c r="R1450" s="11" t="s">
        <v>11368</v>
      </c>
    </row>
    <row r="1451" spans="1:18" ht="50.25" customHeight="1">
      <c r="A1451" s="3">
        <v>1444</v>
      </c>
      <c r="B1451" s="3" t="s">
        <v>14453</v>
      </c>
      <c r="C1451" s="3" t="s">
        <v>4064</v>
      </c>
      <c r="D1451" s="3" t="s">
        <v>4065</v>
      </c>
      <c r="E1451" s="3" t="s">
        <v>4066</v>
      </c>
      <c r="F1451" s="3" t="s">
        <v>4322</v>
      </c>
      <c r="G1451" s="3" t="s">
        <v>4257</v>
      </c>
      <c r="H1451" s="4">
        <v>840403350567</v>
      </c>
      <c r="I1451" s="4" t="s">
        <v>8359</v>
      </c>
      <c r="J1451" s="4" t="s">
        <v>8360</v>
      </c>
      <c r="K1451" s="3" t="s">
        <v>1455</v>
      </c>
      <c r="L1451" s="10">
        <v>42983</v>
      </c>
      <c r="M1451" s="10">
        <v>43020</v>
      </c>
      <c r="N1451" s="10" t="s">
        <v>10960</v>
      </c>
      <c r="O1451" s="10" t="s">
        <v>1591</v>
      </c>
      <c r="P1451" s="11" t="s">
        <v>11458</v>
      </c>
      <c r="Q1451" s="43">
        <v>87023834963</v>
      </c>
      <c r="R1451" s="11" t="s">
        <v>11459</v>
      </c>
    </row>
    <row r="1452" spans="1:18" ht="50.25" customHeight="1">
      <c r="A1452" s="3">
        <v>1445</v>
      </c>
      <c r="B1452" s="3" t="s">
        <v>14453</v>
      </c>
      <c r="C1452" s="3" t="s">
        <v>12264</v>
      </c>
      <c r="D1452" s="4" t="s">
        <v>12265</v>
      </c>
      <c r="E1452" s="4" t="s">
        <v>12266</v>
      </c>
      <c r="F1452" s="3" t="s">
        <v>12656</v>
      </c>
      <c r="G1452" s="3" t="s">
        <v>12657</v>
      </c>
      <c r="H1452" s="4" t="s">
        <v>12658</v>
      </c>
      <c r="I1452" s="4"/>
      <c r="J1452" s="4"/>
      <c r="K1452" s="3" t="s">
        <v>1455</v>
      </c>
      <c r="L1452" s="10">
        <v>43346</v>
      </c>
      <c r="M1452" s="10">
        <v>43398</v>
      </c>
      <c r="N1452" s="10" t="s">
        <v>12862</v>
      </c>
      <c r="O1452" s="10" t="s">
        <v>12863</v>
      </c>
      <c r="P1452" s="11" t="s">
        <v>12873</v>
      </c>
      <c r="Q1452" s="43">
        <v>87754921965</v>
      </c>
      <c r="R1452" s="11" t="s">
        <v>12874</v>
      </c>
    </row>
    <row r="1453" spans="1:18" ht="50.25" customHeight="1">
      <c r="A1453" s="3">
        <v>1446</v>
      </c>
      <c r="B1453" s="3" t="s">
        <v>14453</v>
      </c>
      <c r="C1453" s="3" t="s">
        <v>9531</v>
      </c>
      <c r="D1453" s="4" t="s">
        <v>9532</v>
      </c>
      <c r="E1453" s="4" t="s">
        <v>9533</v>
      </c>
      <c r="F1453" s="3" t="s">
        <v>9534</v>
      </c>
      <c r="G1453" s="3" t="s">
        <v>9535</v>
      </c>
      <c r="H1453" s="4">
        <v>780630300214</v>
      </c>
      <c r="I1453" s="4"/>
      <c r="J1453" s="4"/>
      <c r="K1453" s="3" t="s">
        <v>1456</v>
      </c>
      <c r="L1453" s="10">
        <v>43241</v>
      </c>
      <c r="M1453" s="10">
        <v>43279</v>
      </c>
      <c r="N1453" s="10" t="s">
        <v>11251</v>
      </c>
      <c r="O1453" s="10" t="s">
        <v>1465</v>
      </c>
      <c r="P1453" s="11" t="s">
        <v>11788</v>
      </c>
      <c r="Q1453" s="43">
        <v>87752565566</v>
      </c>
      <c r="R1453" s="11" t="s">
        <v>11789</v>
      </c>
    </row>
    <row r="1454" spans="1:18" ht="50.25" customHeight="1">
      <c r="A1454" s="3">
        <v>1447</v>
      </c>
      <c r="B1454" s="3" t="s">
        <v>14453</v>
      </c>
      <c r="C1454" s="3" t="s">
        <v>9429</v>
      </c>
      <c r="D1454" s="4" t="s">
        <v>9430</v>
      </c>
      <c r="E1454" s="4" t="s">
        <v>9431</v>
      </c>
      <c r="F1454" s="3" t="s">
        <v>9432</v>
      </c>
      <c r="G1454" s="3" t="s">
        <v>9433</v>
      </c>
      <c r="H1454" s="4">
        <v>840917350284</v>
      </c>
      <c r="I1454" s="4"/>
      <c r="J1454" s="4"/>
      <c r="K1454" s="3" t="s">
        <v>1618</v>
      </c>
      <c r="L1454" s="10">
        <v>43262</v>
      </c>
      <c r="M1454" s="10">
        <v>43282</v>
      </c>
      <c r="N1454" s="10" t="s">
        <v>11016</v>
      </c>
      <c r="O1454" s="10" t="s">
        <v>11017</v>
      </c>
      <c r="P1454" s="11" t="s">
        <v>13368</v>
      </c>
      <c r="Q1454" s="43" t="s">
        <v>13369</v>
      </c>
      <c r="R1454" s="11" t="s">
        <v>13370</v>
      </c>
    </row>
    <row r="1455" spans="1:18" ht="50.25" customHeight="1">
      <c r="A1455" s="3">
        <v>1448</v>
      </c>
      <c r="B1455" s="3" t="s">
        <v>14453</v>
      </c>
      <c r="C1455" s="3" t="s">
        <v>9325</v>
      </c>
      <c r="D1455" s="4" t="s">
        <v>9326</v>
      </c>
      <c r="E1455" s="4" t="s">
        <v>9327</v>
      </c>
      <c r="F1455" s="3" t="s">
        <v>9328</v>
      </c>
      <c r="G1455" s="3" t="s">
        <v>9329</v>
      </c>
      <c r="H1455" s="4">
        <v>900310351206</v>
      </c>
      <c r="I1455" s="4"/>
      <c r="J1455" s="4"/>
      <c r="K1455" s="3" t="s">
        <v>1456</v>
      </c>
      <c r="L1455" s="10">
        <v>43206</v>
      </c>
      <c r="M1455" s="10">
        <v>43244</v>
      </c>
      <c r="N1455" s="10" t="s">
        <v>10877</v>
      </c>
      <c r="O1455" s="10" t="s">
        <v>10878</v>
      </c>
      <c r="P1455" s="11" t="s">
        <v>11358</v>
      </c>
      <c r="Q1455" s="43">
        <v>87012177200</v>
      </c>
      <c r="R1455" s="11" t="s">
        <v>11359</v>
      </c>
    </row>
    <row r="1456" spans="1:18" ht="50.25" customHeight="1">
      <c r="A1456" s="3">
        <v>1449</v>
      </c>
      <c r="B1456" s="3" t="s">
        <v>14453</v>
      </c>
      <c r="C1456" s="3" t="s">
        <v>12258</v>
      </c>
      <c r="D1456" s="8" t="s">
        <v>12259</v>
      </c>
      <c r="E1456" s="8" t="s">
        <v>12260</v>
      </c>
      <c r="F1456" s="3" t="s">
        <v>12650</v>
      </c>
      <c r="G1456" s="3" t="s">
        <v>12651</v>
      </c>
      <c r="H1456" s="4" t="s">
        <v>12652</v>
      </c>
      <c r="I1456" s="4"/>
      <c r="J1456" s="4"/>
      <c r="K1456" s="3" t="s">
        <v>1488</v>
      </c>
      <c r="L1456" s="10">
        <v>43355</v>
      </c>
      <c r="M1456" s="10">
        <v>43390</v>
      </c>
      <c r="N1456" s="10" t="s">
        <v>12864</v>
      </c>
      <c r="O1456" s="10" t="s">
        <v>12865</v>
      </c>
      <c r="P1456" s="11" t="s">
        <v>12875</v>
      </c>
      <c r="Q1456" s="43">
        <v>87072200047</v>
      </c>
      <c r="R1456" s="11" t="s">
        <v>12876</v>
      </c>
    </row>
    <row r="1457" spans="1:18" ht="50.25" customHeight="1">
      <c r="A1457" s="3">
        <v>1450</v>
      </c>
      <c r="B1457" s="3" t="s">
        <v>14453</v>
      </c>
      <c r="C1457" s="3" t="s">
        <v>3903</v>
      </c>
      <c r="D1457" s="4" t="s">
        <v>3904</v>
      </c>
      <c r="E1457" s="4" t="s">
        <v>3905</v>
      </c>
      <c r="F1457" s="3" t="s">
        <v>4017</v>
      </c>
      <c r="G1457" s="3" t="s">
        <v>3975</v>
      </c>
      <c r="H1457" s="4">
        <v>820710350106</v>
      </c>
      <c r="I1457" s="4" t="s">
        <v>8345</v>
      </c>
      <c r="J1457" s="4" t="s">
        <v>8346</v>
      </c>
      <c r="K1457" s="3" t="s">
        <v>1456</v>
      </c>
      <c r="L1457" s="10">
        <v>42935</v>
      </c>
      <c r="M1457" s="10">
        <v>42976</v>
      </c>
      <c r="N1457" s="10" t="s">
        <v>10883</v>
      </c>
      <c r="O1457" s="10" t="s">
        <v>10884</v>
      </c>
      <c r="P1457" s="11" t="s">
        <v>11363</v>
      </c>
      <c r="Q1457" s="43">
        <v>87022631543</v>
      </c>
      <c r="R1457" s="11" t="s">
        <v>11364</v>
      </c>
    </row>
    <row r="1458" spans="1:18" ht="50.25" customHeight="1">
      <c r="A1458" s="3">
        <v>1451</v>
      </c>
      <c r="B1458" s="3" t="s">
        <v>14453</v>
      </c>
      <c r="C1458" s="3" t="s">
        <v>4551</v>
      </c>
      <c r="D1458" s="4" t="s">
        <v>4552</v>
      </c>
      <c r="E1458" s="3" t="s">
        <v>4553</v>
      </c>
      <c r="F1458" s="5" t="s">
        <v>4774</v>
      </c>
      <c r="G1458" s="8" t="s">
        <v>4877</v>
      </c>
      <c r="H1458" s="4">
        <v>860704351268</v>
      </c>
      <c r="I1458" s="4" t="s">
        <v>8437</v>
      </c>
      <c r="J1458" s="4" t="s">
        <v>8438</v>
      </c>
      <c r="K1458" s="3" t="s">
        <v>1737</v>
      </c>
      <c r="L1458" s="10">
        <v>42978</v>
      </c>
      <c r="M1458" s="10">
        <v>43017</v>
      </c>
      <c r="N1458" s="10" t="s">
        <v>18099</v>
      </c>
      <c r="O1458" s="10" t="s">
        <v>4973</v>
      </c>
      <c r="P1458" s="11"/>
      <c r="Q1458" s="43"/>
      <c r="R1458" s="11"/>
    </row>
    <row r="1459" spans="1:18" ht="50.25" customHeight="1">
      <c r="A1459" s="3">
        <v>1452</v>
      </c>
      <c r="B1459" s="3" t="s">
        <v>14453</v>
      </c>
      <c r="C1459" s="3" t="s">
        <v>12135</v>
      </c>
      <c r="D1459" s="4" t="s">
        <v>12136</v>
      </c>
      <c r="E1459" s="4" t="s">
        <v>12137</v>
      </c>
      <c r="F1459" s="3" t="s">
        <v>12535</v>
      </c>
      <c r="G1459" s="3" t="s">
        <v>12536</v>
      </c>
      <c r="H1459" s="4" t="s">
        <v>12537</v>
      </c>
      <c r="I1459" s="4"/>
      <c r="J1459" s="4"/>
      <c r="K1459" s="3" t="s">
        <v>1456</v>
      </c>
      <c r="L1459" s="10">
        <v>43369</v>
      </c>
      <c r="M1459" s="10">
        <v>43406</v>
      </c>
      <c r="N1459" s="10" t="s">
        <v>11169</v>
      </c>
      <c r="O1459" s="10" t="s">
        <v>11170</v>
      </c>
      <c r="P1459" s="11" t="s">
        <v>11697</v>
      </c>
      <c r="Q1459" s="43">
        <v>87475557344</v>
      </c>
      <c r="R1459" s="11" t="s">
        <v>11698</v>
      </c>
    </row>
    <row r="1460" spans="1:18" ht="50.25" customHeight="1">
      <c r="A1460" s="3">
        <v>1453</v>
      </c>
      <c r="B1460" s="3" t="s">
        <v>14453</v>
      </c>
      <c r="C1460" s="3" t="s">
        <v>5158</v>
      </c>
      <c r="D1460" s="3" t="s">
        <v>5159</v>
      </c>
      <c r="E1460" s="3" t="s">
        <v>5160</v>
      </c>
      <c r="F1460" s="3" t="s">
        <v>5407</v>
      </c>
      <c r="G1460" s="3" t="s">
        <v>5408</v>
      </c>
      <c r="H1460" s="4">
        <v>811222301304</v>
      </c>
      <c r="I1460" s="4" t="s">
        <v>8148</v>
      </c>
      <c r="J1460" s="4" t="s">
        <v>8149</v>
      </c>
      <c r="K1460" s="3" t="s">
        <v>1455</v>
      </c>
      <c r="L1460" s="10">
        <v>43048</v>
      </c>
      <c r="M1460" s="10">
        <v>43084</v>
      </c>
      <c r="N1460" s="10" t="s">
        <v>11209</v>
      </c>
      <c r="O1460" s="10" t="s">
        <v>11210</v>
      </c>
      <c r="P1460" s="11" t="s">
        <v>11745</v>
      </c>
      <c r="Q1460" s="43">
        <v>87013008898</v>
      </c>
      <c r="R1460" s="11" t="s">
        <v>11688</v>
      </c>
    </row>
    <row r="1461" spans="1:18" ht="50.25" customHeight="1">
      <c r="A1461" s="3">
        <v>1454</v>
      </c>
      <c r="B1461" s="3" t="s">
        <v>14453</v>
      </c>
      <c r="C1461" s="3" t="s">
        <v>3299</v>
      </c>
      <c r="D1461" s="4" t="s">
        <v>3300</v>
      </c>
      <c r="E1461" s="4" t="s">
        <v>3211</v>
      </c>
      <c r="F1461" s="3" t="s">
        <v>3301</v>
      </c>
      <c r="G1461" s="3" t="s">
        <v>3302</v>
      </c>
      <c r="H1461" s="4" t="s">
        <v>3303</v>
      </c>
      <c r="I1461" s="4" t="s">
        <v>8487</v>
      </c>
      <c r="J1461" s="4" t="s">
        <v>3303</v>
      </c>
      <c r="K1461" s="3" t="s">
        <v>1455</v>
      </c>
      <c r="L1461" s="10">
        <v>42865</v>
      </c>
      <c r="M1461" s="10">
        <v>42902</v>
      </c>
      <c r="N1461" s="10" t="s">
        <v>10865</v>
      </c>
      <c r="O1461" s="10" t="s">
        <v>10866</v>
      </c>
      <c r="P1461" s="11" t="s">
        <v>11343</v>
      </c>
      <c r="Q1461" s="43">
        <v>87014205730</v>
      </c>
      <c r="R1461" s="11" t="s">
        <v>11344</v>
      </c>
    </row>
    <row r="1462" spans="1:18" ht="50.25" customHeight="1">
      <c r="A1462" s="3">
        <v>1455</v>
      </c>
      <c r="B1462" s="3" t="s">
        <v>14453</v>
      </c>
      <c r="C1462" s="3" t="s">
        <v>10260</v>
      </c>
      <c r="D1462" s="3" t="s">
        <v>10261</v>
      </c>
      <c r="E1462" s="3" t="s">
        <v>10262</v>
      </c>
      <c r="F1462" s="3" t="s">
        <v>10569</v>
      </c>
      <c r="G1462" s="3" t="s">
        <v>10733</v>
      </c>
      <c r="H1462" s="4">
        <v>811023351091</v>
      </c>
      <c r="I1462" s="4" t="s">
        <v>10733</v>
      </c>
      <c r="J1462" s="4">
        <v>811023351091</v>
      </c>
      <c r="K1462" s="3" t="s">
        <v>1636</v>
      </c>
      <c r="L1462" s="10">
        <v>43262</v>
      </c>
      <c r="M1462" s="10">
        <v>43300</v>
      </c>
      <c r="N1462" s="10" t="s">
        <v>11059</v>
      </c>
      <c r="O1462" s="10" t="s">
        <v>11060</v>
      </c>
      <c r="P1462" s="11" t="s">
        <v>11566</v>
      </c>
      <c r="Q1462" s="43">
        <v>87475331656</v>
      </c>
      <c r="R1462" s="11" t="s">
        <v>11567</v>
      </c>
    </row>
    <row r="1463" spans="1:18" ht="50.25" customHeight="1">
      <c r="A1463" s="3">
        <v>1456</v>
      </c>
      <c r="B1463" s="3" t="s">
        <v>14453</v>
      </c>
      <c r="C1463" s="3" t="s">
        <v>10236</v>
      </c>
      <c r="D1463" s="3" t="s">
        <v>10237</v>
      </c>
      <c r="E1463" s="3" t="s">
        <v>10238</v>
      </c>
      <c r="F1463" s="3" t="s">
        <v>10561</v>
      </c>
      <c r="G1463" s="3" t="s">
        <v>10727</v>
      </c>
      <c r="H1463" s="4">
        <v>780910302133</v>
      </c>
      <c r="I1463" s="4" t="s">
        <v>10727</v>
      </c>
      <c r="J1463" s="4">
        <v>780910302133</v>
      </c>
      <c r="K1463" s="3" t="s">
        <v>1456</v>
      </c>
      <c r="L1463" s="10">
        <v>43257</v>
      </c>
      <c r="M1463" s="10">
        <v>43294</v>
      </c>
      <c r="N1463" s="10" t="s">
        <v>11016</v>
      </c>
      <c r="O1463" s="10" t="s">
        <v>11017</v>
      </c>
      <c r="P1463" s="11" t="s">
        <v>13368</v>
      </c>
      <c r="Q1463" s="43" t="s">
        <v>13369</v>
      </c>
      <c r="R1463" s="11" t="s">
        <v>13370</v>
      </c>
    </row>
    <row r="1464" spans="1:18" ht="50.25" customHeight="1">
      <c r="A1464" s="3">
        <v>1457</v>
      </c>
      <c r="B1464" s="3" t="s">
        <v>14453</v>
      </c>
      <c r="C1464" s="3" t="s">
        <v>4548</v>
      </c>
      <c r="D1464" s="4" t="s">
        <v>4549</v>
      </c>
      <c r="E1464" s="3" t="s">
        <v>4550</v>
      </c>
      <c r="F1464" s="5" t="s">
        <v>4773</v>
      </c>
      <c r="G1464" s="8" t="s">
        <v>4876</v>
      </c>
      <c r="H1464" s="4">
        <v>790708303086</v>
      </c>
      <c r="I1464" s="4" t="s">
        <v>8206</v>
      </c>
      <c r="J1464" s="4" t="s">
        <v>7334</v>
      </c>
      <c r="K1464" s="3" t="s">
        <v>1559</v>
      </c>
      <c r="L1464" s="10">
        <v>42985</v>
      </c>
      <c r="M1464" s="10">
        <v>43024</v>
      </c>
      <c r="N1464" s="10" t="s">
        <v>10958</v>
      </c>
      <c r="O1464" s="10" t="s">
        <v>10959</v>
      </c>
      <c r="P1464" s="11" t="s">
        <v>11456</v>
      </c>
      <c r="Q1464" s="43">
        <v>87012208471</v>
      </c>
      <c r="R1464" s="11" t="s">
        <v>11457</v>
      </c>
    </row>
    <row r="1465" spans="1:18" ht="50.25" customHeight="1">
      <c r="A1465" s="3">
        <v>1458</v>
      </c>
      <c r="B1465" s="3" t="s">
        <v>14453</v>
      </c>
      <c r="C1465" s="3" t="s">
        <v>9240</v>
      </c>
      <c r="D1465" s="4" t="s">
        <v>9241</v>
      </c>
      <c r="E1465" s="4" t="s">
        <v>9242</v>
      </c>
      <c r="F1465" s="3" t="s">
        <v>9243</v>
      </c>
      <c r="G1465" s="3" t="s">
        <v>9244</v>
      </c>
      <c r="H1465" s="4">
        <v>571122350179</v>
      </c>
      <c r="I1465" s="4"/>
      <c r="J1465" s="4"/>
      <c r="K1465" s="3" t="s">
        <v>1455</v>
      </c>
      <c r="L1465" s="10">
        <v>43266</v>
      </c>
      <c r="M1465" s="10">
        <v>43283</v>
      </c>
      <c r="N1465" s="10" t="s">
        <v>11014</v>
      </c>
      <c r="O1465" s="10" t="s">
        <v>11015</v>
      </c>
      <c r="P1465" s="11" t="s">
        <v>11523</v>
      </c>
      <c r="Q1465" s="43">
        <v>87015149221</v>
      </c>
      <c r="R1465" s="11" t="s">
        <v>11524</v>
      </c>
    </row>
    <row r="1466" spans="1:18" ht="50.25" customHeight="1">
      <c r="A1466" s="3">
        <v>1459</v>
      </c>
      <c r="B1466" s="3" t="s">
        <v>14453</v>
      </c>
      <c r="C1466" s="3" t="s">
        <v>12318</v>
      </c>
      <c r="D1466" s="4" t="s">
        <v>12319</v>
      </c>
      <c r="E1466" s="4" t="s">
        <v>12320</v>
      </c>
      <c r="F1466" s="3" t="s">
        <v>12707</v>
      </c>
      <c r="G1466" s="3" t="s">
        <v>9570</v>
      </c>
      <c r="H1466" s="4" t="s">
        <v>12708</v>
      </c>
      <c r="I1466" s="4"/>
      <c r="J1466" s="4"/>
      <c r="K1466" s="3" t="s">
        <v>1488</v>
      </c>
      <c r="L1466" s="10">
        <v>43361</v>
      </c>
      <c r="M1466" s="10">
        <v>43398</v>
      </c>
      <c r="N1466" s="10" t="s">
        <v>10996</v>
      </c>
      <c r="O1466" s="10" t="s">
        <v>10997</v>
      </c>
      <c r="P1466" s="11" t="s">
        <v>11503</v>
      </c>
      <c r="Q1466" s="43">
        <v>87022479845</v>
      </c>
      <c r="R1466" s="11" t="s">
        <v>11504</v>
      </c>
    </row>
    <row r="1467" spans="1:18" ht="50.25" customHeight="1">
      <c r="A1467" s="3">
        <v>1460</v>
      </c>
      <c r="B1467" s="3" t="s">
        <v>14453</v>
      </c>
      <c r="C1467" s="3" t="s">
        <v>10281</v>
      </c>
      <c r="D1467" s="3" t="s">
        <v>10282</v>
      </c>
      <c r="E1467" s="3" t="s">
        <v>10283</v>
      </c>
      <c r="F1467" s="3" t="s">
        <v>10576</v>
      </c>
      <c r="G1467" s="3" t="s">
        <v>10826</v>
      </c>
      <c r="H1467" s="4">
        <v>930113301521</v>
      </c>
      <c r="I1467" s="4" t="s">
        <v>10739</v>
      </c>
      <c r="J1467" s="4">
        <v>890519351327</v>
      </c>
      <c r="K1467" s="3" t="s">
        <v>1455</v>
      </c>
      <c r="L1467" s="10">
        <v>43255</v>
      </c>
      <c r="M1467" s="10">
        <v>43290</v>
      </c>
      <c r="N1467" s="10" t="s">
        <v>11014</v>
      </c>
      <c r="O1467" s="10" t="s">
        <v>11015</v>
      </c>
      <c r="P1467" s="11" t="s">
        <v>11523</v>
      </c>
      <c r="Q1467" s="43">
        <v>87015149221</v>
      </c>
      <c r="R1467" s="11" t="s">
        <v>11524</v>
      </c>
    </row>
    <row r="1468" spans="1:18" ht="50.25" customHeight="1">
      <c r="A1468" s="3">
        <v>1461</v>
      </c>
      <c r="B1468" s="3" t="s">
        <v>14453</v>
      </c>
      <c r="C1468" s="3" t="s">
        <v>5707</v>
      </c>
      <c r="D1468" s="3" t="s">
        <v>5708</v>
      </c>
      <c r="E1468" s="3" t="s">
        <v>5709</v>
      </c>
      <c r="F1468" s="9" t="s">
        <v>6048</v>
      </c>
      <c r="G1468" s="9" t="s">
        <v>5931</v>
      </c>
      <c r="H1468" s="4">
        <v>890822350217</v>
      </c>
      <c r="I1468" s="4" t="s">
        <v>8249</v>
      </c>
      <c r="J1468" s="4" t="s">
        <v>8250</v>
      </c>
      <c r="K1468" s="9" t="s">
        <v>1460</v>
      </c>
      <c r="L1468" s="10">
        <v>43076</v>
      </c>
      <c r="M1468" s="10">
        <v>43111</v>
      </c>
      <c r="N1468" s="10" t="s">
        <v>10961</v>
      </c>
      <c r="O1468" s="10" t="s">
        <v>10962</v>
      </c>
      <c r="P1468" s="11" t="s">
        <v>11460</v>
      </c>
      <c r="Q1468" s="43">
        <v>87019998680</v>
      </c>
      <c r="R1468" s="11" t="s">
        <v>11461</v>
      </c>
    </row>
    <row r="1469" spans="1:18" ht="50.25" customHeight="1">
      <c r="A1469" s="3">
        <v>1462</v>
      </c>
      <c r="B1469" s="3" t="s">
        <v>14453</v>
      </c>
      <c r="C1469" s="3" t="s">
        <v>5161</v>
      </c>
      <c r="D1469" s="3" t="s">
        <v>5162</v>
      </c>
      <c r="E1469" s="3" t="s">
        <v>5163</v>
      </c>
      <c r="F1469" s="3" t="s">
        <v>5409</v>
      </c>
      <c r="G1469" s="3" t="s">
        <v>5410</v>
      </c>
      <c r="H1469" s="4">
        <v>570912300134</v>
      </c>
      <c r="I1469" s="4" t="s">
        <v>8413</v>
      </c>
      <c r="J1469" s="4" t="s">
        <v>8414</v>
      </c>
      <c r="K1469" s="3" t="s">
        <v>1499</v>
      </c>
      <c r="L1469" s="10">
        <v>43054</v>
      </c>
      <c r="M1469" s="10">
        <v>43088</v>
      </c>
      <c r="N1469" s="10" t="s">
        <v>11129</v>
      </c>
      <c r="O1469" s="10" t="s">
        <v>11130</v>
      </c>
      <c r="P1469" s="11" t="s">
        <v>11650</v>
      </c>
      <c r="Q1469" s="43">
        <v>87029891911</v>
      </c>
      <c r="R1469" s="11" t="s">
        <v>11651</v>
      </c>
    </row>
    <row r="1470" spans="1:18" ht="50.25" customHeight="1">
      <c r="A1470" s="3">
        <v>1463</v>
      </c>
      <c r="B1470" s="3" t="s">
        <v>14453</v>
      </c>
      <c r="C1470" s="3" t="s">
        <v>966</v>
      </c>
      <c r="D1470" s="4" t="s">
        <v>775</v>
      </c>
      <c r="E1470" s="4" t="s">
        <v>776</v>
      </c>
      <c r="F1470" s="3" t="s">
        <v>1481</v>
      </c>
      <c r="G1470" s="3" t="s">
        <v>1482</v>
      </c>
      <c r="H1470" s="4" t="s">
        <v>1483</v>
      </c>
      <c r="I1470" s="4" t="s">
        <v>8065</v>
      </c>
      <c r="J1470" s="4" t="s">
        <v>8066</v>
      </c>
      <c r="K1470" s="3" t="s">
        <v>1455</v>
      </c>
      <c r="L1470" s="10">
        <v>41960</v>
      </c>
      <c r="M1470" s="10">
        <v>42060</v>
      </c>
      <c r="N1470" s="10" t="s">
        <v>11191</v>
      </c>
      <c r="O1470" s="10" t="s">
        <v>11192</v>
      </c>
      <c r="P1470" s="11" t="s">
        <v>11723</v>
      </c>
      <c r="Q1470" s="43">
        <v>87015364487</v>
      </c>
      <c r="R1470" s="11" t="s">
        <v>11724</v>
      </c>
    </row>
    <row r="1471" spans="1:18" ht="50.25" customHeight="1">
      <c r="A1471" s="3">
        <v>1464</v>
      </c>
      <c r="B1471" s="3" t="s">
        <v>14453</v>
      </c>
      <c r="C1471" s="3" t="s">
        <v>10284</v>
      </c>
      <c r="D1471" s="3" t="s">
        <v>10285</v>
      </c>
      <c r="E1471" s="3" t="s">
        <v>10286</v>
      </c>
      <c r="F1471" s="3" t="s">
        <v>10577</v>
      </c>
      <c r="G1471" s="3" t="s">
        <v>10740</v>
      </c>
      <c r="H1471" s="4">
        <v>870416351383</v>
      </c>
      <c r="I1471" s="4" t="s">
        <v>10740</v>
      </c>
      <c r="J1471" s="4">
        <v>870416351383</v>
      </c>
      <c r="K1471" s="3" t="s">
        <v>1455</v>
      </c>
      <c r="L1471" s="10">
        <v>43262</v>
      </c>
      <c r="M1471" s="10">
        <v>43293</v>
      </c>
      <c r="N1471" s="10" t="s">
        <v>11114</v>
      </c>
      <c r="O1471" s="10" t="s">
        <v>11115</v>
      </c>
      <c r="P1471" s="11" t="s">
        <v>11633</v>
      </c>
      <c r="Q1471" s="43">
        <v>87774448555</v>
      </c>
      <c r="R1471" s="11" t="s">
        <v>11634</v>
      </c>
    </row>
    <row r="1472" spans="1:18" ht="50.25" customHeight="1">
      <c r="A1472" s="3">
        <v>1465</v>
      </c>
      <c r="B1472" s="3" t="s">
        <v>14453</v>
      </c>
      <c r="C1472" s="3" t="s">
        <v>5167</v>
      </c>
      <c r="D1472" s="3" t="s">
        <v>5168</v>
      </c>
      <c r="E1472" s="3" t="s">
        <v>5169</v>
      </c>
      <c r="F1472" s="3" t="s">
        <v>5413</v>
      </c>
      <c r="G1472" s="3" t="s">
        <v>5414</v>
      </c>
      <c r="H1472" s="4">
        <v>690703302377</v>
      </c>
      <c r="I1472" s="4" t="s">
        <v>8321</v>
      </c>
      <c r="J1472" s="4" t="s">
        <v>8322</v>
      </c>
      <c r="K1472" s="3" t="s">
        <v>4928</v>
      </c>
      <c r="L1472" s="10">
        <v>43053</v>
      </c>
      <c r="M1472" s="10">
        <v>43087</v>
      </c>
      <c r="N1472" s="10" t="s">
        <v>10887</v>
      </c>
      <c r="O1472" s="10" t="s">
        <v>10888</v>
      </c>
      <c r="P1472" s="11" t="s">
        <v>11367</v>
      </c>
      <c r="Q1472" s="43">
        <v>87017780671</v>
      </c>
      <c r="R1472" s="11" t="s">
        <v>11368</v>
      </c>
    </row>
    <row r="1473" spans="1:18" ht="50.25" customHeight="1">
      <c r="A1473" s="3">
        <v>1466</v>
      </c>
      <c r="B1473" s="3" t="s">
        <v>14453</v>
      </c>
      <c r="C1473" s="17" t="s">
        <v>9608</v>
      </c>
      <c r="D1473" s="4" t="s">
        <v>9609</v>
      </c>
      <c r="E1473" s="4" t="s">
        <v>9610</v>
      </c>
      <c r="F1473" s="3" t="s">
        <v>9611</v>
      </c>
      <c r="G1473" s="3" t="s">
        <v>9612</v>
      </c>
      <c r="H1473" s="4">
        <v>841006350412</v>
      </c>
      <c r="I1473" s="4"/>
      <c r="J1473" s="4"/>
      <c r="K1473" s="3" t="s">
        <v>1456</v>
      </c>
      <c r="L1473" s="10">
        <v>43235</v>
      </c>
      <c r="M1473" s="10">
        <v>43277</v>
      </c>
      <c r="N1473" s="10" t="s">
        <v>11163</v>
      </c>
      <c r="O1473" s="10" t="s">
        <v>11164</v>
      </c>
      <c r="P1473" s="11" t="s">
        <v>11691</v>
      </c>
      <c r="Q1473" s="43">
        <v>87014036875</v>
      </c>
      <c r="R1473" s="11" t="s">
        <v>11692</v>
      </c>
    </row>
    <row r="1474" spans="1:18" ht="50.25" customHeight="1">
      <c r="A1474" s="3">
        <v>1467</v>
      </c>
      <c r="B1474" s="3" t="s">
        <v>14453</v>
      </c>
      <c r="C1474" s="3" t="s">
        <v>1160</v>
      </c>
      <c r="D1474" s="4" t="s">
        <v>1161</v>
      </c>
      <c r="E1474" s="4" t="s">
        <v>1162</v>
      </c>
      <c r="F1474" s="3" t="s">
        <v>1580</v>
      </c>
      <c r="G1474" s="3" t="s">
        <v>1581</v>
      </c>
      <c r="H1474" s="4" t="s">
        <v>1582</v>
      </c>
      <c r="I1474" s="4" t="s">
        <v>8271</v>
      </c>
      <c r="J1474" s="4" t="s">
        <v>8272</v>
      </c>
      <c r="K1474" s="3" t="s">
        <v>1474</v>
      </c>
      <c r="L1474" s="10">
        <v>42670</v>
      </c>
      <c r="M1474" s="10">
        <v>42706</v>
      </c>
      <c r="N1474" s="10" t="s">
        <v>10974</v>
      </c>
      <c r="O1474" s="10" t="s">
        <v>10975</v>
      </c>
      <c r="P1474" s="11" t="s">
        <v>11478</v>
      </c>
      <c r="Q1474" s="43">
        <v>87015110243</v>
      </c>
      <c r="R1474" s="11" t="s">
        <v>11479</v>
      </c>
    </row>
    <row r="1475" spans="1:18" ht="50.25" customHeight="1">
      <c r="A1475" s="3">
        <v>1468</v>
      </c>
      <c r="B1475" s="3" t="s">
        <v>14453</v>
      </c>
      <c r="C1475" s="3" t="s">
        <v>5796</v>
      </c>
      <c r="D1475" s="3" t="s">
        <v>5797</v>
      </c>
      <c r="E1475" s="3" t="s">
        <v>5798</v>
      </c>
      <c r="F1475" s="9" t="s">
        <v>6077</v>
      </c>
      <c r="G1475" s="9" t="s">
        <v>5955</v>
      </c>
      <c r="H1475" s="4">
        <v>730115350668</v>
      </c>
      <c r="I1475" s="4" t="s">
        <v>8355</v>
      </c>
      <c r="J1475" s="4" t="s">
        <v>8356</v>
      </c>
      <c r="K1475" s="9" t="s">
        <v>1456</v>
      </c>
      <c r="L1475" s="10">
        <v>43068</v>
      </c>
      <c r="M1475" s="10">
        <v>43104</v>
      </c>
      <c r="N1475" s="10" t="s">
        <v>11012</v>
      </c>
      <c r="O1475" s="10" t="s">
        <v>11013</v>
      </c>
      <c r="P1475" s="11" t="s">
        <v>11521</v>
      </c>
      <c r="Q1475" s="43">
        <v>87015330336</v>
      </c>
      <c r="R1475" s="11" t="s">
        <v>11522</v>
      </c>
    </row>
    <row r="1476" spans="1:18" ht="50.25" customHeight="1">
      <c r="A1476" s="3">
        <v>1469</v>
      </c>
      <c r="B1476" s="3" t="s">
        <v>14453</v>
      </c>
      <c r="C1476" s="3" t="s">
        <v>5173</v>
      </c>
      <c r="D1476" s="3" t="s">
        <v>5174</v>
      </c>
      <c r="E1476" s="3" t="s">
        <v>5175</v>
      </c>
      <c r="F1476" s="3" t="s">
        <v>5417</v>
      </c>
      <c r="G1476" s="3" t="s">
        <v>5418</v>
      </c>
      <c r="H1476" s="4">
        <v>780312300295</v>
      </c>
      <c r="I1476" s="4" t="s">
        <v>8096</v>
      </c>
      <c r="J1476" s="4" t="s">
        <v>8097</v>
      </c>
      <c r="K1476" s="3" t="s">
        <v>1460</v>
      </c>
      <c r="L1476" s="10">
        <v>43059</v>
      </c>
      <c r="M1476" s="10">
        <v>43096</v>
      </c>
      <c r="N1476" s="10" t="s">
        <v>11039</v>
      </c>
      <c r="O1476" s="10" t="s">
        <v>11040</v>
      </c>
      <c r="P1476" s="11" t="s">
        <v>11544</v>
      </c>
      <c r="Q1476" s="43">
        <v>87015222371</v>
      </c>
      <c r="R1476" s="11" t="s">
        <v>11545</v>
      </c>
    </row>
    <row r="1477" spans="1:18" ht="50.25" customHeight="1">
      <c r="A1477" s="3">
        <v>1470</v>
      </c>
      <c r="B1477" s="3" t="s">
        <v>14453</v>
      </c>
      <c r="C1477" s="3" t="s">
        <v>3713</v>
      </c>
      <c r="D1477" s="4" t="s">
        <v>3714</v>
      </c>
      <c r="E1477" s="4" t="s">
        <v>3715</v>
      </c>
      <c r="F1477" s="3" t="s">
        <v>3809</v>
      </c>
      <c r="G1477" s="3" t="s">
        <v>3810</v>
      </c>
      <c r="H1477" s="4">
        <v>581014400094</v>
      </c>
      <c r="I1477" s="4" t="s">
        <v>8160</v>
      </c>
      <c r="J1477" s="4" t="s">
        <v>8161</v>
      </c>
      <c r="K1477" s="3" t="s">
        <v>1618</v>
      </c>
      <c r="L1477" s="10">
        <v>42914</v>
      </c>
      <c r="M1477" s="10">
        <v>42986</v>
      </c>
      <c r="N1477" s="10" t="s">
        <v>11129</v>
      </c>
      <c r="O1477" s="10" t="s">
        <v>11130</v>
      </c>
      <c r="P1477" s="11" t="s">
        <v>11650</v>
      </c>
      <c r="Q1477" s="43">
        <v>87029891911</v>
      </c>
      <c r="R1477" s="11" t="s">
        <v>11651</v>
      </c>
    </row>
    <row r="1478" spans="1:18" ht="50.25" customHeight="1">
      <c r="A1478" s="3">
        <v>1471</v>
      </c>
      <c r="B1478" s="3" t="s">
        <v>14453</v>
      </c>
      <c r="C1478" s="3" t="s">
        <v>9664</v>
      </c>
      <c r="D1478" s="4" t="s">
        <v>9665</v>
      </c>
      <c r="E1478" s="4" t="s">
        <v>9666</v>
      </c>
      <c r="F1478" s="3" t="s">
        <v>9667</v>
      </c>
      <c r="G1478" s="3" t="s">
        <v>9668</v>
      </c>
      <c r="H1478" s="4">
        <v>851215350292</v>
      </c>
      <c r="I1478" s="4"/>
      <c r="J1478" s="4"/>
      <c r="K1478" s="3" t="s">
        <v>1460</v>
      </c>
      <c r="L1478" s="10">
        <v>43216</v>
      </c>
      <c r="M1478" s="10">
        <v>43253</v>
      </c>
      <c r="N1478" s="10" t="s">
        <v>11209</v>
      </c>
      <c r="O1478" s="10" t="s">
        <v>11210</v>
      </c>
      <c r="P1478" s="11" t="s">
        <v>11745</v>
      </c>
      <c r="Q1478" s="43">
        <v>87013008898</v>
      </c>
      <c r="R1478" s="11" t="s">
        <v>11688</v>
      </c>
    </row>
    <row r="1479" spans="1:18" ht="50.25" customHeight="1">
      <c r="A1479" s="3">
        <v>1472</v>
      </c>
      <c r="B1479" s="3" t="s">
        <v>14453</v>
      </c>
      <c r="C1479" s="3" t="s">
        <v>5059</v>
      </c>
      <c r="D1479" s="3" t="s">
        <v>5060</v>
      </c>
      <c r="E1479" s="3" t="s">
        <v>5750</v>
      </c>
      <c r="F1479" s="3" t="s">
        <v>5481</v>
      </c>
      <c r="G1479" s="3" t="s">
        <v>5482</v>
      </c>
      <c r="H1479" s="4">
        <v>581116301070</v>
      </c>
      <c r="I1479" s="4" t="s">
        <v>8227</v>
      </c>
      <c r="J1479" s="4" t="s">
        <v>8228</v>
      </c>
      <c r="K1479" s="3" t="s">
        <v>5483</v>
      </c>
      <c r="L1479" s="10">
        <v>43027</v>
      </c>
      <c r="M1479" s="10">
        <v>43033</v>
      </c>
      <c r="N1479" s="10" t="s">
        <v>10865</v>
      </c>
      <c r="O1479" s="10" t="s">
        <v>10866</v>
      </c>
      <c r="P1479" s="11" t="s">
        <v>11343</v>
      </c>
      <c r="Q1479" s="43">
        <v>87014205730</v>
      </c>
      <c r="R1479" s="11" t="s">
        <v>11344</v>
      </c>
    </row>
    <row r="1480" spans="1:18" ht="50.25" customHeight="1">
      <c r="A1480" s="3">
        <v>1473</v>
      </c>
      <c r="B1480" s="3" t="s">
        <v>14453</v>
      </c>
      <c r="C1480" s="3" t="s">
        <v>4569</v>
      </c>
      <c r="D1480" s="4" t="s">
        <v>4570</v>
      </c>
      <c r="E1480" s="3" t="s">
        <v>4571</v>
      </c>
      <c r="F1480" s="5" t="s">
        <v>4780</v>
      </c>
      <c r="G1480" s="8" t="s">
        <v>4883</v>
      </c>
      <c r="H1480" s="4">
        <v>830202401055</v>
      </c>
      <c r="I1480" s="4" t="s">
        <v>8323</v>
      </c>
      <c r="J1480" s="4" t="s">
        <v>8324</v>
      </c>
      <c r="K1480" s="3" t="s">
        <v>1456</v>
      </c>
      <c r="L1480" s="10">
        <v>42978</v>
      </c>
      <c r="M1480" s="10">
        <v>43020</v>
      </c>
      <c r="N1480" s="10" t="s">
        <v>11163</v>
      </c>
      <c r="O1480" s="10" t="s">
        <v>11164</v>
      </c>
      <c r="P1480" s="11" t="s">
        <v>11691</v>
      </c>
      <c r="Q1480" s="43">
        <v>87014036875</v>
      </c>
      <c r="R1480" s="11" t="s">
        <v>11692</v>
      </c>
    </row>
    <row r="1481" spans="1:18" ht="50.25" customHeight="1">
      <c r="A1481" s="3">
        <v>1474</v>
      </c>
      <c r="B1481" s="3" t="s">
        <v>14453</v>
      </c>
      <c r="C1481" s="3" t="s">
        <v>450</v>
      </c>
      <c r="D1481" s="4" t="s">
        <v>625</v>
      </c>
      <c r="E1481" s="4" t="s">
        <v>626</v>
      </c>
      <c r="F1481" s="3" t="s">
        <v>1515</v>
      </c>
      <c r="G1481" s="3" t="s">
        <v>1516</v>
      </c>
      <c r="H1481" s="4" t="s">
        <v>1517</v>
      </c>
      <c r="I1481" s="4" t="s">
        <v>8302</v>
      </c>
      <c r="J1481" s="4" t="s">
        <v>8303</v>
      </c>
      <c r="K1481" s="3" t="s">
        <v>1456</v>
      </c>
      <c r="L1481" s="10">
        <v>41788</v>
      </c>
      <c r="M1481" s="10">
        <v>41811</v>
      </c>
      <c r="N1481" s="10" t="s">
        <v>11067</v>
      </c>
      <c r="O1481" s="10" t="s">
        <v>11068</v>
      </c>
      <c r="P1481" s="11" t="s">
        <v>11574</v>
      </c>
      <c r="Q1481" s="43">
        <v>87054456022</v>
      </c>
      <c r="R1481" s="11" t="s">
        <v>11575</v>
      </c>
    </row>
    <row r="1482" spans="1:18" ht="50.25" customHeight="1">
      <c r="A1482" s="3">
        <v>1475</v>
      </c>
      <c r="B1482" s="3" t="s">
        <v>14453</v>
      </c>
      <c r="C1482" s="3" t="s">
        <v>10242</v>
      </c>
      <c r="D1482" s="3" t="s">
        <v>10243</v>
      </c>
      <c r="E1482" s="3" t="s">
        <v>10244</v>
      </c>
      <c r="F1482" s="3" t="s">
        <v>10563</v>
      </c>
      <c r="G1482" s="3" t="s">
        <v>10728</v>
      </c>
      <c r="H1482" s="4">
        <v>910529351536</v>
      </c>
      <c r="I1482" s="4" t="s">
        <v>10728</v>
      </c>
      <c r="J1482" s="4">
        <v>910529351536</v>
      </c>
      <c r="K1482" s="3" t="s">
        <v>1455</v>
      </c>
      <c r="L1482" s="10">
        <v>43251</v>
      </c>
      <c r="M1482" s="10">
        <v>43284</v>
      </c>
      <c r="N1482" s="10" t="s">
        <v>10883</v>
      </c>
      <c r="O1482" s="10" t="s">
        <v>10884</v>
      </c>
      <c r="P1482" s="11" t="s">
        <v>11363</v>
      </c>
      <c r="Q1482" s="43">
        <v>87022631543</v>
      </c>
      <c r="R1482" s="11" t="s">
        <v>11364</v>
      </c>
    </row>
    <row r="1483" spans="1:18" ht="50.25" customHeight="1">
      <c r="A1483" s="3">
        <v>1476</v>
      </c>
      <c r="B1483" s="3" t="s">
        <v>14453</v>
      </c>
      <c r="C1483" s="3" t="s">
        <v>12267</v>
      </c>
      <c r="D1483" s="4" t="s">
        <v>12268</v>
      </c>
      <c r="E1483" s="4" t="s">
        <v>12269</v>
      </c>
      <c r="F1483" s="3" t="s">
        <v>5420</v>
      </c>
      <c r="G1483" s="3" t="s">
        <v>12659</v>
      </c>
      <c r="H1483" s="4" t="s">
        <v>12660</v>
      </c>
      <c r="I1483" s="4"/>
      <c r="J1483" s="4"/>
      <c r="K1483" s="3" t="s">
        <v>1455</v>
      </c>
      <c r="L1483" s="10">
        <v>43375</v>
      </c>
      <c r="M1483" s="10">
        <v>43441</v>
      </c>
      <c r="N1483" s="10" t="s">
        <v>10865</v>
      </c>
      <c r="O1483" s="10" t="s">
        <v>10866</v>
      </c>
      <c r="P1483" s="11" t="s">
        <v>11343</v>
      </c>
      <c r="Q1483" s="43">
        <v>87014205730</v>
      </c>
      <c r="R1483" s="11" t="s">
        <v>11344</v>
      </c>
    </row>
    <row r="1484" spans="1:18" ht="50.25" customHeight="1">
      <c r="A1484" s="3">
        <v>1477</v>
      </c>
      <c r="B1484" s="3" t="s">
        <v>14453</v>
      </c>
      <c r="C1484" s="3" t="s">
        <v>4614</v>
      </c>
      <c r="D1484" s="4" t="s">
        <v>4615</v>
      </c>
      <c r="E1484" s="3" t="s">
        <v>4616</v>
      </c>
      <c r="F1484" s="5" t="s">
        <v>4795</v>
      </c>
      <c r="G1484" s="8" t="s">
        <v>4898</v>
      </c>
      <c r="H1484" s="4">
        <v>870607451328</v>
      </c>
      <c r="I1484" s="4" t="s">
        <v>8482</v>
      </c>
      <c r="J1484" s="4" t="s">
        <v>8483</v>
      </c>
      <c r="K1484" s="3" t="s">
        <v>1456</v>
      </c>
      <c r="L1484" s="10">
        <v>42989</v>
      </c>
      <c r="M1484" s="10">
        <v>43033</v>
      </c>
      <c r="N1484" s="10" t="s">
        <v>11065</v>
      </c>
      <c r="O1484" s="10" t="s">
        <v>11066</v>
      </c>
      <c r="P1484" s="11" t="s">
        <v>11572</v>
      </c>
      <c r="Q1484" s="43">
        <v>87015266447</v>
      </c>
      <c r="R1484" s="11" t="s">
        <v>11573</v>
      </c>
    </row>
    <row r="1485" spans="1:18" ht="50.25" customHeight="1">
      <c r="A1485" s="3">
        <v>1478</v>
      </c>
      <c r="B1485" s="3" t="s">
        <v>14453</v>
      </c>
      <c r="C1485" s="3" t="s">
        <v>5068</v>
      </c>
      <c r="D1485" s="3" t="s">
        <v>5069</v>
      </c>
      <c r="E1485" s="3" t="s">
        <v>5070</v>
      </c>
      <c r="F1485" s="3" t="s">
        <v>5346</v>
      </c>
      <c r="G1485" s="3" t="s">
        <v>5347</v>
      </c>
      <c r="H1485" s="4">
        <v>750602350084</v>
      </c>
      <c r="I1485" s="4" t="s">
        <v>8145</v>
      </c>
      <c r="J1485" s="4" t="s">
        <v>8146</v>
      </c>
      <c r="K1485" s="3" t="s">
        <v>1559</v>
      </c>
      <c r="L1485" s="10">
        <v>43053</v>
      </c>
      <c r="M1485" s="10">
        <v>43088</v>
      </c>
      <c r="N1485" s="10" t="s">
        <v>10883</v>
      </c>
      <c r="O1485" s="10" t="s">
        <v>10884</v>
      </c>
      <c r="P1485" s="11" t="s">
        <v>11363</v>
      </c>
      <c r="Q1485" s="43">
        <v>87022631543</v>
      </c>
      <c r="R1485" s="11" t="s">
        <v>11364</v>
      </c>
    </row>
    <row r="1486" spans="1:18" ht="50.25" customHeight="1">
      <c r="A1486" s="3">
        <v>1479</v>
      </c>
      <c r="B1486" s="3" t="s">
        <v>14453</v>
      </c>
      <c r="C1486" s="3" t="s">
        <v>4488</v>
      </c>
      <c r="D1486" s="3" t="s">
        <v>5058</v>
      </c>
      <c r="E1486" s="3" t="s">
        <v>5799</v>
      </c>
      <c r="F1486" s="3" t="s">
        <v>4929</v>
      </c>
      <c r="G1486" s="3" t="s">
        <v>4930</v>
      </c>
      <c r="H1486" s="4">
        <v>811105300984</v>
      </c>
      <c r="I1486" s="4" t="s">
        <v>8176</v>
      </c>
      <c r="J1486" s="4" t="s">
        <v>8177</v>
      </c>
      <c r="K1486" s="3" t="s">
        <v>1737</v>
      </c>
      <c r="L1486" s="10">
        <v>43013</v>
      </c>
      <c r="M1486" s="10">
        <v>43052</v>
      </c>
      <c r="N1486" s="10" t="s">
        <v>12860</v>
      </c>
      <c r="O1486" s="10" t="s">
        <v>12861</v>
      </c>
      <c r="P1486" s="11" t="s">
        <v>12871</v>
      </c>
      <c r="Q1486" s="43">
        <v>87759000273</v>
      </c>
      <c r="R1486" s="11" t="s">
        <v>12872</v>
      </c>
    </row>
    <row r="1487" spans="1:18" ht="50.25" customHeight="1">
      <c r="A1487" s="3">
        <v>1480</v>
      </c>
      <c r="B1487" s="3" t="s">
        <v>14453</v>
      </c>
      <c r="C1487" s="3" t="s">
        <v>12279</v>
      </c>
      <c r="D1487" s="2" t="s">
        <v>12280</v>
      </c>
      <c r="E1487" s="9" t="s">
        <v>12281</v>
      </c>
      <c r="F1487" s="3" t="s">
        <v>12670</v>
      </c>
      <c r="G1487" s="3" t="s">
        <v>12671</v>
      </c>
      <c r="H1487" s="4" t="s">
        <v>12672</v>
      </c>
      <c r="I1487" s="4"/>
      <c r="J1487" s="4"/>
      <c r="K1487" s="3" t="s">
        <v>1456</v>
      </c>
      <c r="L1487" s="10">
        <v>43353</v>
      </c>
      <c r="M1487" s="10">
        <v>43391</v>
      </c>
      <c r="N1487" s="10" t="s">
        <v>10996</v>
      </c>
      <c r="O1487" s="10" t="s">
        <v>10997</v>
      </c>
      <c r="P1487" s="11" t="s">
        <v>11503</v>
      </c>
      <c r="Q1487" s="43">
        <v>87022479845</v>
      </c>
      <c r="R1487" s="11" t="s">
        <v>11504</v>
      </c>
    </row>
    <row r="1488" spans="1:18" ht="50.25" customHeight="1">
      <c r="A1488" s="3">
        <v>1481</v>
      </c>
      <c r="B1488" s="3" t="s">
        <v>14453</v>
      </c>
      <c r="C1488" s="3" t="s">
        <v>13759</v>
      </c>
      <c r="D1488" s="8" t="s">
        <v>13760</v>
      </c>
      <c r="E1488" s="4" t="s">
        <v>13761</v>
      </c>
      <c r="F1488" s="3" t="s">
        <v>14253</v>
      </c>
      <c r="G1488" s="3" t="s">
        <v>14254</v>
      </c>
      <c r="H1488" s="4" t="s">
        <v>14255</v>
      </c>
      <c r="I1488" s="4"/>
      <c r="J1488" s="4"/>
      <c r="K1488" s="3" t="s">
        <v>1474</v>
      </c>
      <c r="L1488" s="10">
        <v>43474</v>
      </c>
      <c r="M1488" s="10">
        <v>43507</v>
      </c>
      <c r="N1488" s="10" t="s">
        <v>11209</v>
      </c>
      <c r="O1488" s="10" t="s">
        <v>11210</v>
      </c>
      <c r="P1488" s="11" t="s">
        <v>11745</v>
      </c>
      <c r="Q1488" s="43">
        <v>87013008898</v>
      </c>
      <c r="R1488" s="11" t="s">
        <v>11688</v>
      </c>
    </row>
    <row r="1489" spans="1:18" ht="50.25" customHeight="1">
      <c r="A1489" s="3">
        <v>1482</v>
      </c>
      <c r="B1489" s="3" t="s">
        <v>14453</v>
      </c>
      <c r="C1489" s="3" t="s">
        <v>4061</v>
      </c>
      <c r="D1489" s="3" t="s">
        <v>4062</v>
      </c>
      <c r="E1489" s="3" t="s">
        <v>4063</v>
      </c>
      <c r="F1489" s="3" t="s">
        <v>4321</v>
      </c>
      <c r="G1489" s="3" t="s">
        <v>4256</v>
      </c>
      <c r="H1489" s="4">
        <v>730202401659</v>
      </c>
      <c r="I1489" s="4" t="s">
        <v>8213</v>
      </c>
      <c r="J1489" s="4" t="s">
        <v>8214</v>
      </c>
      <c r="K1489" s="3" t="s">
        <v>1455</v>
      </c>
      <c r="L1489" s="10">
        <v>42990</v>
      </c>
      <c r="M1489" s="10">
        <v>43026</v>
      </c>
      <c r="N1489" s="10" t="s">
        <v>10961</v>
      </c>
      <c r="O1489" s="10" t="s">
        <v>10962</v>
      </c>
      <c r="P1489" s="11" t="s">
        <v>11460</v>
      </c>
      <c r="Q1489" s="43">
        <v>87019998680</v>
      </c>
      <c r="R1489" s="11" t="s">
        <v>11461</v>
      </c>
    </row>
    <row r="1490" spans="1:18" ht="50.25" customHeight="1">
      <c r="A1490" s="3">
        <v>1483</v>
      </c>
      <c r="B1490" s="3" t="s">
        <v>14453</v>
      </c>
      <c r="C1490" s="3" t="s">
        <v>2972</v>
      </c>
      <c r="D1490" s="4" t="s">
        <v>2973</v>
      </c>
      <c r="E1490" s="4" t="s">
        <v>2974</v>
      </c>
      <c r="F1490" s="3" t="s">
        <v>2975</v>
      </c>
      <c r="G1490" s="3" t="s">
        <v>2976</v>
      </c>
      <c r="H1490" s="4" t="s">
        <v>2977</v>
      </c>
      <c r="I1490" s="4" t="s">
        <v>8423</v>
      </c>
      <c r="J1490" s="4" t="s">
        <v>2977</v>
      </c>
      <c r="K1490" s="3" t="s">
        <v>1455</v>
      </c>
      <c r="L1490" s="10">
        <v>42746</v>
      </c>
      <c r="M1490" s="10">
        <v>42789</v>
      </c>
      <c r="N1490" s="10" t="s">
        <v>11209</v>
      </c>
      <c r="O1490" s="10" t="s">
        <v>11210</v>
      </c>
      <c r="P1490" s="11" t="s">
        <v>11745</v>
      </c>
      <c r="Q1490" s="43">
        <v>87013008898</v>
      </c>
      <c r="R1490" s="11" t="s">
        <v>11688</v>
      </c>
    </row>
    <row r="1491" spans="1:18" ht="50.25" customHeight="1">
      <c r="A1491" s="3">
        <v>1484</v>
      </c>
      <c r="B1491" s="3" t="s">
        <v>14453</v>
      </c>
      <c r="C1491" s="3" t="s">
        <v>10032</v>
      </c>
      <c r="D1491" s="3" t="s">
        <v>10033</v>
      </c>
      <c r="E1491" s="3" t="s">
        <v>10034</v>
      </c>
      <c r="F1491" s="3" t="s">
        <v>10498</v>
      </c>
      <c r="G1491" s="3" t="s">
        <v>10785</v>
      </c>
      <c r="H1491" s="4">
        <v>700206302220</v>
      </c>
      <c r="I1491" s="4" t="s">
        <v>10669</v>
      </c>
      <c r="J1491" s="4">
        <v>940707451743</v>
      </c>
      <c r="K1491" s="3" t="s">
        <v>9200</v>
      </c>
      <c r="L1491" s="10">
        <v>43272</v>
      </c>
      <c r="M1491" s="10">
        <v>43304</v>
      </c>
      <c r="N1491" s="10" t="s">
        <v>11016</v>
      </c>
      <c r="O1491" s="10" t="s">
        <v>11017</v>
      </c>
      <c r="P1491" s="11" t="s">
        <v>13368</v>
      </c>
      <c r="Q1491" s="43" t="s">
        <v>13369</v>
      </c>
      <c r="R1491" s="11" t="s">
        <v>13370</v>
      </c>
    </row>
    <row r="1492" spans="1:18" ht="50.25" customHeight="1">
      <c r="A1492" s="3">
        <v>1485</v>
      </c>
      <c r="B1492" s="3" t="s">
        <v>14453</v>
      </c>
      <c r="C1492" s="3" t="s">
        <v>10263</v>
      </c>
      <c r="D1492" s="3" t="s">
        <v>10264</v>
      </c>
      <c r="E1492" s="3" t="s">
        <v>10265</v>
      </c>
      <c r="F1492" s="3" t="s">
        <v>10570</v>
      </c>
      <c r="G1492" s="3" t="s">
        <v>10824</v>
      </c>
      <c r="H1492" s="4">
        <v>850414350826</v>
      </c>
      <c r="I1492" s="4" t="s">
        <v>10734</v>
      </c>
      <c r="J1492" s="4">
        <v>840801301681</v>
      </c>
      <c r="K1492" s="3" t="s">
        <v>1618</v>
      </c>
      <c r="L1492" s="10">
        <v>43273</v>
      </c>
      <c r="M1492" s="10">
        <v>43336</v>
      </c>
      <c r="N1492" s="10" t="s">
        <v>11163</v>
      </c>
      <c r="O1492" s="10" t="s">
        <v>11164</v>
      </c>
      <c r="P1492" s="11" t="s">
        <v>11691</v>
      </c>
      <c r="Q1492" s="43">
        <v>87014036875</v>
      </c>
      <c r="R1492" s="11" t="s">
        <v>11692</v>
      </c>
    </row>
    <row r="1493" spans="1:18" ht="50.25" customHeight="1">
      <c r="A1493" s="3">
        <v>1486</v>
      </c>
      <c r="B1493" s="3" t="s">
        <v>14453</v>
      </c>
      <c r="C1493" s="3" t="s">
        <v>4052</v>
      </c>
      <c r="D1493" s="3" t="s">
        <v>4053</v>
      </c>
      <c r="E1493" s="3" t="s">
        <v>4054</v>
      </c>
      <c r="F1493" s="3" t="s">
        <v>4318</v>
      </c>
      <c r="G1493" s="3" t="s">
        <v>4253</v>
      </c>
      <c r="H1493" s="4">
        <v>680509302747</v>
      </c>
      <c r="I1493" s="4" t="s">
        <v>8382</v>
      </c>
      <c r="J1493" s="4" t="s">
        <v>8383</v>
      </c>
      <c r="K1493" s="3" t="s">
        <v>1456</v>
      </c>
      <c r="L1493" s="10">
        <v>42989</v>
      </c>
      <c r="M1493" s="10">
        <v>43028</v>
      </c>
      <c r="N1493" s="10" t="s">
        <v>11014</v>
      </c>
      <c r="O1493" s="10" t="s">
        <v>11015</v>
      </c>
      <c r="P1493" s="11" t="s">
        <v>11523</v>
      </c>
      <c r="Q1493" s="43">
        <v>87015149221</v>
      </c>
      <c r="R1493" s="11" t="s">
        <v>11524</v>
      </c>
    </row>
    <row r="1494" spans="1:18" ht="50.25" customHeight="1">
      <c r="A1494" s="3">
        <v>1487</v>
      </c>
      <c r="B1494" s="3" t="s">
        <v>14453</v>
      </c>
      <c r="C1494" s="3" t="s">
        <v>6614</v>
      </c>
      <c r="D1494" s="4" t="s">
        <v>6615</v>
      </c>
      <c r="E1494" s="4" t="s">
        <v>6616</v>
      </c>
      <c r="F1494" s="3" t="s">
        <v>6749</v>
      </c>
      <c r="G1494" s="3" t="s">
        <v>6746</v>
      </c>
      <c r="H1494" s="4" t="s">
        <v>6747</v>
      </c>
      <c r="I1494" s="4" t="s">
        <v>8518</v>
      </c>
      <c r="J1494" s="4" t="s">
        <v>8519</v>
      </c>
      <c r="K1494" s="3" t="s">
        <v>1661</v>
      </c>
      <c r="L1494" s="10">
        <v>43094</v>
      </c>
      <c r="M1494" s="10">
        <v>43130</v>
      </c>
      <c r="N1494" s="10" t="s">
        <v>11016</v>
      </c>
      <c r="O1494" s="10" t="s">
        <v>11017</v>
      </c>
      <c r="P1494" s="11" t="s">
        <v>13368</v>
      </c>
      <c r="Q1494" s="43" t="s">
        <v>13369</v>
      </c>
      <c r="R1494" s="11" t="s">
        <v>13370</v>
      </c>
    </row>
    <row r="1495" spans="1:18" ht="50.25" customHeight="1">
      <c r="A1495" s="3">
        <v>1488</v>
      </c>
      <c r="B1495" s="3" t="s">
        <v>14453</v>
      </c>
      <c r="C1495" s="3" t="s">
        <v>3307</v>
      </c>
      <c r="D1495" s="4" t="s">
        <v>3308</v>
      </c>
      <c r="E1495" s="8" t="s">
        <v>3217</v>
      </c>
      <c r="F1495" s="3" t="s">
        <v>3309</v>
      </c>
      <c r="G1495" s="3" t="s">
        <v>3310</v>
      </c>
      <c r="H1495" s="4" t="s">
        <v>3311</v>
      </c>
      <c r="I1495" s="4" t="s">
        <v>8067</v>
      </c>
      <c r="J1495" s="4" t="s">
        <v>8068</v>
      </c>
      <c r="K1495" s="3" t="s">
        <v>1455</v>
      </c>
      <c r="L1495" s="10">
        <v>42810</v>
      </c>
      <c r="M1495" s="10">
        <v>42857</v>
      </c>
      <c r="N1495" s="10" t="s">
        <v>10974</v>
      </c>
      <c r="O1495" s="10" t="s">
        <v>10975</v>
      </c>
      <c r="P1495" s="11" t="s">
        <v>11478</v>
      </c>
      <c r="Q1495" s="43">
        <v>87015110243</v>
      </c>
      <c r="R1495" s="11" t="s">
        <v>11479</v>
      </c>
    </row>
    <row r="1496" spans="1:18" ht="50.25" customHeight="1">
      <c r="A1496" s="3">
        <v>1489</v>
      </c>
      <c r="B1496" s="3" t="s">
        <v>14453</v>
      </c>
      <c r="C1496" s="3" t="s">
        <v>9516</v>
      </c>
      <c r="D1496" s="4" t="s">
        <v>9517</v>
      </c>
      <c r="E1496" s="4" t="s">
        <v>9518</v>
      </c>
      <c r="F1496" s="3" t="s">
        <v>9519</v>
      </c>
      <c r="G1496" s="3" t="s">
        <v>9520</v>
      </c>
      <c r="H1496" s="4">
        <v>780727303236</v>
      </c>
      <c r="I1496" s="4"/>
      <c r="J1496" s="4"/>
      <c r="K1496" s="3" t="s">
        <v>1618</v>
      </c>
      <c r="L1496" s="10">
        <v>43224</v>
      </c>
      <c r="M1496" s="10">
        <v>43260</v>
      </c>
      <c r="N1496" s="10" t="s">
        <v>10974</v>
      </c>
      <c r="O1496" s="10" t="s">
        <v>10975</v>
      </c>
      <c r="P1496" s="11" t="s">
        <v>11478</v>
      </c>
      <c r="Q1496" s="43">
        <v>87015110243</v>
      </c>
      <c r="R1496" s="11" t="s">
        <v>11479</v>
      </c>
    </row>
    <row r="1497" spans="1:18" ht="50.25" customHeight="1">
      <c r="A1497" s="3">
        <v>1490</v>
      </c>
      <c r="B1497" s="3" t="s">
        <v>14453</v>
      </c>
      <c r="C1497" s="3" t="s">
        <v>5809</v>
      </c>
      <c r="D1497" s="3" t="s">
        <v>5810</v>
      </c>
      <c r="E1497" s="3" t="s">
        <v>5811</v>
      </c>
      <c r="F1497" s="9" t="s">
        <v>6081</v>
      </c>
      <c r="G1497" s="9" t="s">
        <v>5958</v>
      </c>
      <c r="H1497" s="4">
        <v>850218350098</v>
      </c>
      <c r="I1497" s="4" t="s">
        <v>8073</v>
      </c>
      <c r="J1497" s="4" t="s">
        <v>8074</v>
      </c>
      <c r="K1497" s="9" t="s">
        <v>1598</v>
      </c>
      <c r="L1497" s="10">
        <v>43090</v>
      </c>
      <c r="M1497" s="10">
        <v>43126</v>
      </c>
      <c r="N1497" s="10" t="s">
        <v>10961</v>
      </c>
      <c r="O1497" s="10" t="s">
        <v>10962</v>
      </c>
      <c r="P1497" s="11" t="s">
        <v>11460</v>
      </c>
      <c r="Q1497" s="43">
        <v>87019998680</v>
      </c>
      <c r="R1497" s="11" t="s">
        <v>11461</v>
      </c>
    </row>
    <row r="1498" spans="1:18" ht="50.25" customHeight="1">
      <c r="A1498" s="3">
        <v>1491</v>
      </c>
      <c r="B1498" s="3" t="s">
        <v>14453</v>
      </c>
      <c r="C1498" s="3" t="s">
        <v>10254</v>
      </c>
      <c r="D1498" s="3" t="s">
        <v>10255</v>
      </c>
      <c r="E1498" s="3" t="s">
        <v>10256</v>
      </c>
      <c r="F1498" s="3" t="s">
        <v>10567</v>
      </c>
      <c r="G1498" s="3" t="s">
        <v>10731</v>
      </c>
      <c r="H1498" s="4">
        <v>820204302006</v>
      </c>
      <c r="I1498" s="4" t="s">
        <v>10731</v>
      </c>
      <c r="J1498" s="4">
        <v>820204302006</v>
      </c>
      <c r="K1498" s="3" t="s">
        <v>1455</v>
      </c>
      <c r="L1498" s="10">
        <v>43273</v>
      </c>
      <c r="M1498" s="10">
        <v>43304</v>
      </c>
      <c r="N1498" s="10" t="s">
        <v>11016</v>
      </c>
      <c r="O1498" s="10" t="s">
        <v>11017</v>
      </c>
      <c r="P1498" s="11" t="s">
        <v>13368</v>
      </c>
      <c r="Q1498" s="43" t="s">
        <v>13369</v>
      </c>
      <c r="R1498" s="11" t="s">
        <v>13370</v>
      </c>
    </row>
    <row r="1499" spans="1:18" ht="50.25" customHeight="1">
      <c r="A1499" s="3">
        <v>1492</v>
      </c>
      <c r="B1499" s="3" t="s">
        <v>14453</v>
      </c>
      <c r="C1499" s="3" t="s">
        <v>12113</v>
      </c>
      <c r="D1499" s="4" t="s">
        <v>12114</v>
      </c>
      <c r="E1499" s="4" t="s">
        <v>12115</v>
      </c>
      <c r="F1499" s="3" t="s">
        <v>12511</v>
      </c>
      <c r="G1499" s="3" t="s">
        <v>12512</v>
      </c>
      <c r="H1499" s="4" t="s">
        <v>12513</v>
      </c>
      <c r="I1499" s="4"/>
      <c r="J1499" s="4"/>
      <c r="K1499" s="3" t="s">
        <v>1455</v>
      </c>
      <c r="L1499" s="10">
        <v>43369</v>
      </c>
      <c r="M1499" s="10">
        <v>43403</v>
      </c>
      <c r="N1499" s="10" t="s">
        <v>11014</v>
      </c>
      <c r="O1499" s="10" t="s">
        <v>11015</v>
      </c>
      <c r="P1499" s="11" t="s">
        <v>11523</v>
      </c>
      <c r="Q1499" s="43">
        <v>87015149221</v>
      </c>
      <c r="R1499" s="11" t="s">
        <v>11524</v>
      </c>
    </row>
    <row r="1500" spans="1:18" ht="50.25" customHeight="1">
      <c r="A1500" s="3">
        <v>1493</v>
      </c>
      <c r="B1500" s="3" t="s">
        <v>14453</v>
      </c>
      <c r="C1500" s="3" t="s">
        <v>5185</v>
      </c>
      <c r="D1500" s="3" t="s">
        <v>5186</v>
      </c>
      <c r="E1500" s="3" t="s">
        <v>5187</v>
      </c>
      <c r="F1500" s="3" t="s">
        <v>5424</v>
      </c>
      <c r="G1500" s="3" t="s">
        <v>5425</v>
      </c>
      <c r="H1500" s="4">
        <v>120131000018</v>
      </c>
      <c r="I1500" s="4" t="s">
        <v>8370</v>
      </c>
      <c r="J1500" s="4" t="s">
        <v>8371</v>
      </c>
      <c r="K1500" s="3" t="s">
        <v>1456</v>
      </c>
      <c r="L1500" s="10">
        <v>43017</v>
      </c>
      <c r="M1500" s="10">
        <v>43049</v>
      </c>
      <c r="N1500" s="10" t="s">
        <v>10881</v>
      </c>
      <c r="O1500" s="10" t="s">
        <v>10882</v>
      </c>
      <c r="P1500" s="11" t="s">
        <v>11361</v>
      </c>
      <c r="Q1500" s="43">
        <v>87751592654</v>
      </c>
      <c r="R1500" s="11" t="s">
        <v>11362</v>
      </c>
    </row>
    <row r="1501" spans="1:18" ht="50.25" customHeight="1">
      <c r="A1501" s="3">
        <v>1494</v>
      </c>
      <c r="B1501" s="3" t="s">
        <v>14453</v>
      </c>
      <c r="C1501" s="3" t="s">
        <v>5738</v>
      </c>
      <c r="D1501" s="3" t="s">
        <v>5739</v>
      </c>
      <c r="E1501" s="3" t="s">
        <v>5740</v>
      </c>
      <c r="F1501" s="9" t="s">
        <v>6058</v>
      </c>
      <c r="G1501" s="9" t="s">
        <v>5941</v>
      </c>
      <c r="H1501" s="4">
        <v>800901350537</v>
      </c>
      <c r="I1501" s="4" t="s">
        <v>8403</v>
      </c>
      <c r="J1501" s="4" t="s">
        <v>8404</v>
      </c>
      <c r="K1501" s="9" t="s">
        <v>1455</v>
      </c>
      <c r="L1501" s="10">
        <v>43076</v>
      </c>
      <c r="M1501" s="10">
        <v>43112</v>
      </c>
      <c r="N1501" s="10" t="s">
        <v>11163</v>
      </c>
      <c r="O1501" s="10" t="s">
        <v>11164</v>
      </c>
      <c r="P1501" s="11" t="s">
        <v>11691</v>
      </c>
      <c r="Q1501" s="43">
        <v>87014036875</v>
      </c>
      <c r="R1501" s="11" t="s">
        <v>11692</v>
      </c>
    </row>
    <row r="1502" spans="1:18" ht="50.25" customHeight="1">
      <c r="A1502" s="3">
        <v>1495</v>
      </c>
      <c r="B1502" s="3" t="s">
        <v>14453</v>
      </c>
      <c r="C1502" s="3" t="s">
        <v>1356</v>
      </c>
      <c r="D1502" s="4" t="s">
        <v>1357</v>
      </c>
      <c r="E1502" s="4" t="s">
        <v>1358</v>
      </c>
      <c r="F1502" s="3" t="s">
        <v>1550</v>
      </c>
      <c r="G1502" s="3" t="s">
        <v>1551</v>
      </c>
      <c r="H1502" s="4" t="s">
        <v>1552</v>
      </c>
      <c r="I1502" s="4" t="s">
        <v>8238</v>
      </c>
      <c r="J1502" s="4" t="s">
        <v>8239</v>
      </c>
      <c r="K1502" s="3" t="s">
        <v>1455</v>
      </c>
      <c r="L1502" s="10">
        <v>42718</v>
      </c>
      <c r="M1502" s="10">
        <v>42755</v>
      </c>
      <c r="N1502" s="10" t="s">
        <v>11067</v>
      </c>
      <c r="O1502" s="10" t="s">
        <v>11068</v>
      </c>
      <c r="P1502" s="11" t="s">
        <v>11574</v>
      </c>
      <c r="Q1502" s="43">
        <v>87054456022</v>
      </c>
      <c r="R1502" s="11" t="s">
        <v>11575</v>
      </c>
    </row>
    <row r="1503" spans="1:18" ht="50.25" customHeight="1">
      <c r="A1503" s="3">
        <v>1496</v>
      </c>
      <c r="B1503" s="3" t="s">
        <v>14453</v>
      </c>
      <c r="C1503" s="3" t="s">
        <v>4626</v>
      </c>
      <c r="D1503" s="4" t="s">
        <v>4627</v>
      </c>
      <c r="E1503" s="3" t="s">
        <v>4628</v>
      </c>
      <c r="F1503" s="5" t="s">
        <v>4799</v>
      </c>
      <c r="G1503" s="8" t="s">
        <v>4901</v>
      </c>
      <c r="H1503" s="4">
        <v>821109450425</v>
      </c>
      <c r="I1503" s="4" t="s">
        <v>8430</v>
      </c>
      <c r="J1503" s="4" t="s">
        <v>8431</v>
      </c>
      <c r="K1503" s="3" t="s">
        <v>1455</v>
      </c>
      <c r="L1503" s="10">
        <v>43011</v>
      </c>
      <c r="M1503" s="10">
        <v>43048</v>
      </c>
      <c r="N1503" s="10" t="s">
        <v>11173</v>
      </c>
      <c r="O1503" s="10" t="s">
        <v>11174</v>
      </c>
      <c r="P1503" s="11" t="s">
        <v>11701</v>
      </c>
      <c r="Q1503" s="43">
        <v>87751592654</v>
      </c>
      <c r="R1503" s="11" t="s">
        <v>11702</v>
      </c>
    </row>
    <row r="1504" spans="1:18" ht="50.25" customHeight="1">
      <c r="A1504" s="3">
        <v>1497</v>
      </c>
      <c r="B1504" s="3" t="s">
        <v>14453</v>
      </c>
      <c r="C1504" s="3" t="s">
        <v>6617</v>
      </c>
      <c r="D1504" s="4" t="s">
        <v>6618</v>
      </c>
      <c r="E1504" s="4" t="s">
        <v>6619</v>
      </c>
      <c r="F1504" s="3" t="s">
        <v>6750</v>
      </c>
      <c r="G1504" s="3" t="s">
        <v>6751</v>
      </c>
      <c r="H1504" s="4" t="s">
        <v>6752</v>
      </c>
      <c r="I1504" s="4" t="s">
        <v>8520</v>
      </c>
      <c r="J1504" s="4" t="s">
        <v>6753</v>
      </c>
      <c r="K1504" s="3" t="s">
        <v>1559</v>
      </c>
      <c r="L1504" s="10">
        <v>43076</v>
      </c>
      <c r="M1504" s="10">
        <v>43117</v>
      </c>
      <c r="N1504" s="10" t="s">
        <v>10877</v>
      </c>
      <c r="O1504" s="10" t="s">
        <v>10878</v>
      </c>
      <c r="P1504" s="11" t="s">
        <v>11358</v>
      </c>
      <c r="Q1504" s="43">
        <v>87012177200</v>
      </c>
      <c r="R1504" s="11" t="s">
        <v>11359</v>
      </c>
    </row>
    <row r="1505" spans="1:18" ht="50.25" customHeight="1">
      <c r="A1505" s="3">
        <v>1498</v>
      </c>
      <c r="B1505" s="3" t="s">
        <v>14453</v>
      </c>
      <c r="C1505" s="3" t="s">
        <v>1407</v>
      </c>
      <c r="D1505" s="4" t="s">
        <v>1408</v>
      </c>
      <c r="E1505" s="9" t="s">
        <v>1409</v>
      </c>
      <c r="F1505" s="3" t="s">
        <v>1608</v>
      </c>
      <c r="G1505" s="3" t="s">
        <v>1609</v>
      </c>
      <c r="H1505" s="4" t="s">
        <v>1610</v>
      </c>
      <c r="I1505" s="4" t="s">
        <v>8469</v>
      </c>
      <c r="J1505" s="4" t="s">
        <v>1610</v>
      </c>
      <c r="K1505" s="3" t="s">
        <v>1455</v>
      </c>
      <c r="L1505" s="10">
        <v>42719</v>
      </c>
      <c r="M1505" s="10">
        <v>42761</v>
      </c>
      <c r="N1505" s="10" t="s">
        <v>10887</v>
      </c>
      <c r="O1505" s="10" t="s">
        <v>10888</v>
      </c>
      <c r="P1505" s="11" t="s">
        <v>11367</v>
      </c>
      <c r="Q1505" s="43">
        <v>87017780671</v>
      </c>
      <c r="R1505" s="11" t="s">
        <v>11368</v>
      </c>
    </row>
    <row r="1506" spans="1:18" ht="50.25" customHeight="1">
      <c r="A1506" s="3">
        <v>1499</v>
      </c>
      <c r="B1506" s="3" t="s">
        <v>14453</v>
      </c>
      <c r="C1506" s="3" t="s">
        <v>12294</v>
      </c>
      <c r="D1506" s="4" t="s">
        <v>12295</v>
      </c>
      <c r="E1506" s="8" t="s">
        <v>12296</v>
      </c>
      <c r="F1506" s="3" t="s">
        <v>12683</v>
      </c>
      <c r="G1506" s="3" t="s">
        <v>12684</v>
      </c>
      <c r="H1506" s="4" t="s">
        <v>12685</v>
      </c>
      <c r="I1506" s="4"/>
      <c r="J1506" s="4"/>
      <c r="K1506" s="3" t="s">
        <v>1455</v>
      </c>
      <c r="L1506" s="10">
        <v>43292</v>
      </c>
      <c r="M1506" s="10">
        <v>43329</v>
      </c>
      <c r="N1506" s="10" t="s">
        <v>11014</v>
      </c>
      <c r="O1506" s="10" t="s">
        <v>11015</v>
      </c>
      <c r="P1506" s="11" t="s">
        <v>11523</v>
      </c>
      <c r="Q1506" s="43">
        <v>87015149221</v>
      </c>
      <c r="R1506" s="11" t="s">
        <v>11524</v>
      </c>
    </row>
    <row r="1507" spans="1:18" ht="50.25" customHeight="1">
      <c r="A1507" s="3">
        <v>1500</v>
      </c>
      <c r="B1507" s="3" t="s">
        <v>14453</v>
      </c>
      <c r="C1507" s="3" t="s">
        <v>15170</v>
      </c>
      <c r="D1507" s="3" t="s">
        <v>15171</v>
      </c>
      <c r="E1507" s="3" t="s">
        <v>15172</v>
      </c>
      <c r="F1507" s="3" t="s">
        <v>15382</v>
      </c>
      <c r="G1507" s="3" t="s">
        <v>15383</v>
      </c>
      <c r="H1507" s="4">
        <v>820825350210</v>
      </c>
      <c r="I1507" s="4"/>
      <c r="J1507" s="4"/>
      <c r="K1507" s="3" t="s">
        <v>1782</v>
      </c>
      <c r="L1507" s="10">
        <v>43565</v>
      </c>
      <c r="M1507" s="10">
        <v>43565</v>
      </c>
      <c r="N1507" s="10" t="s">
        <v>10996</v>
      </c>
      <c r="O1507" s="10" t="s">
        <v>10997</v>
      </c>
      <c r="P1507" s="11" t="s">
        <v>11503</v>
      </c>
      <c r="Q1507" s="43">
        <v>87022479845</v>
      </c>
      <c r="R1507" s="11" t="s">
        <v>11504</v>
      </c>
    </row>
    <row r="1508" spans="1:18" ht="50.25" customHeight="1">
      <c r="A1508" s="3">
        <v>1501</v>
      </c>
      <c r="B1508" s="3" t="s">
        <v>14453</v>
      </c>
      <c r="C1508" s="3" t="s">
        <v>10272</v>
      </c>
      <c r="D1508" s="3" t="s">
        <v>10273</v>
      </c>
      <c r="E1508" s="3" t="s">
        <v>10274</v>
      </c>
      <c r="F1508" s="3" t="s">
        <v>10573</v>
      </c>
      <c r="G1508" s="3" t="s">
        <v>10736</v>
      </c>
      <c r="H1508" s="4">
        <v>891230350737</v>
      </c>
      <c r="I1508" s="4" t="s">
        <v>10736</v>
      </c>
      <c r="J1508" s="4">
        <v>891230350737</v>
      </c>
      <c r="K1508" s="3" t="s">
        <v>1455</v>
      </c>
      <c r="L1508" s="10">
        <v>43256</v>
      </c>
      <c r="M1508" s="10">
        <v>43286</v>
      </c>
      <c r="N1508" s="10" t="s">
        <v>10875</v>
      </c>
      <c r="O1508" s="10" t="s">
        <v>10876</v>
      </c>
      <c r="P1508" s="11" t="s">
        <v>11356</v>
      </c>
      <c r="Q1508" s="43">
        <v>87014622646</v>
      </c>
      <c r="R1508" s="11" t="s">
        <v>11357</v>
      </c>
    </row>
    <row r="1509" spans="1:18" ht="50.25" customHeight="1">
      <c r="A1509" s="3">
        <v>1502</v>
      </c>
      <c r="B1509" s="3" t="s">
        <v>14453</v>
      </c>
      <c r="C1509" s="3" t="s">
        <v>2947</v>
      </c>
      <c r="D1509" s="4" t="s">
        <v>2948</v>
      </c>
      <c r="E1509" s="4" t="s">
        <v>2949</v>
      </c>
      <c r="F1509" s="3" t="s">
        <v>2950</v>
      </c>
      <c r="G1509" s="3" t="s">
        <v>2951</v>
      </c>
      <c r="H1509" s="4" t="s">
        <v>2952</v>
      </c>
      <c r="I1509" s="4" t="s">
        <v>8398</v>
      </c>
      <c r="J1509" s="4" t="s">
        <v>2952</v>
      </c>
      <c r="K1509" s="3" t="s">
        <v>1737</v>
      </c>
      <c r="L1509" s="10">
        <v>42782</v>
      </c>
      <c r="M1509" s="10">
        <v>42818</v>
      </c>
      <c r="N1509" s="10" t="s">
        <v>10948</v>
      </c>
      <c r="O1509" s="10" t="s">
        <v>10949</v>
      </c>
      <c r="P1509" s="11" t="s">
        <v>11441</v>
      </c>
      <c r="Q1509" s="43">
        <v>87013293993</v>
      </c>
      <c r="R1509" s="11" t="s">
        <v>11442</v>
      </c>
    </row>
    <row r="1510" spans="1:18" ht="50.25" customHeight="1">
      <c r="A1510" s="3">
        <v>1503</v>
      </c>
      <c r="B1510" s="3" t="s">
        <v>14453</v>
      </c>
      <c r="C1510" s="3" t="s">
        <v>5084</v>
      </c>
      <c r="D1510" s="3" t="s">
        <v>5085</v>
      </c>
      <c r="E1510" s="3" t="s">
        <v>5086</v>
      </c>
      <c r="F1510" s="3" t="s">
        <v>5359</v>
      </c>
      <c r="G1510" s="3" t="s">
        <v>5360</v>
      </c>
      <c r="H1510" s="4">
        <v>880703350327</v>
      </c>
      <c r="I1510" s="4" t="s">
        <v>8262</v>
      </c>
      <c r="J1510" s="4" t="s">
        <v>8263</v>
      </c>
      <c r="K1510" s="3" t="s">
        <v>1455</v>
      </c>
      <c r="L1510" s="10">
        <v>43054</v>
      </c>
      <c r="M1510" s="10">
        <v>43089</v>
      </c>
      <c r="N1510" s="10" t="s">
        <v>10875</v>
      </c>
      <c r="O1510" s="10" t="s">
        <v>10876</v>
      </c>
      <c r="P1510" s="11" t="s">
        <v>11356</v>
      </c>
      <c r="Q1510" s="43">
        <v>87014622646</v>
      </c>
      <c r="R1510" s="11" t="s">
        <v>11357</v>
      </c>
    </row>
    <row r="1511" spans="1:18" ht="50.25" customHeight="1">
      <c r="A1511" s="3">
        <v>1504</v>
      </c>
      <c r="B1511" s="3" t="s">
        <v>14453</v>
      </c>
      <c r="C1511" s="3" t="s">
        <v>10266</v>
      </c>
      <c r="D1511" s="3" t="s">
        <v>10267</v>
      </c>
      <c r="E1511" s="3" t="s">
        <v>10268</v>
      </c>
      <c r="F1511" s="3" t="s">
        <v>10571</v>
      </c>
      <c r="G1511" s="3" t="s">
        <v>10735</v>
      </c>
      <c r="H1511" s="4">
        <v>610215350835</v>
      </c>
      <c r="I1511" s="4" t="s">
        <v>10735</v>
      </c>
      <c r="J1511" s="4">
        <v>610215350835</v>
      </c>
      <c r="K1511" s="3" t="s">
        <v>1488</v>
      </c>
      <c r="L1511" s="10">
        <v>43273</v>
      </c>
      <c r="M1511" s="10">
        <v>43304</v>
      </c>
      <c r="N1511" s="10" t="s">
        <v>11016</v>
      </c>
      <c r="O1511" s="10" t="s">
        <v>11017</v>
      </c>
      <c r="P1511" s="11" t="s">
        <v>13368</v>
      </c>
      <c r="Q1511" s="43" t="s">
        <v>13369</v>
      </c>
      <c r="R1511" s="11" t="s">
        <v>13370</v>
      </c>
    </row>
    <row r="1512" spans="1:18" ht="50.25" customHeight="1">
      <c r="A1512" s="3">
        <v>1505</v>
      </c>
      <c r="B1512" s="3" t="s">
        <v>14453</v>
      </c>
      <c r="C1512" s="3" t="s">
        <v>3289</v>
      </c>
      <c r="D1512" s="4" t="s">
        <v>3290</v>
      </c>
      <c r="E1512" s="8" t="s">
        <v>3215</v>
      </c>
      <c r="F1512" s="3" t="s">
        <v>3291</v>
      </c>
      <c r="G1512" s="3" t="s">
        <v>3292</v>
      </c>
      <c r="H1512" s="4" t="s">
        <v>3293</v>
      </c>
      <c r="I1512" s="4" t="s">
        <v>8138</v>
      </c>
      <c r="J1512" s="4" t="s">
        <v>3293</v>
      </c>
      <c r="K1512" s="3" t="s">
        <v>1455</v>
      </c>
      <c r="L1512" s="10">
        <v>42823</v>
      </c>
      <c r="M1512" s="10">
        <v>42865</v>
      </c>
      <c r="N1512" s="10" t="s">
        <v>11288</v>
      </c>
      <c r="O1512" s="10" t="s">
        <v>11289</v>
      </c>
      <c r="P1512" s="11" t="s">
        <v>11834</v>
      </c>
      <c r="Q1512" s="43" t="s">
        <v>11322</v>
      </c>
      <c r="R1512" s="11" t="s">
        <v>11323</v>
      </c>
    </row>
    <row r="1513" spans="1:18" ht="50.25" customHeight="1">
      <c r="A1513" s="3">
        <v>1506</v>
      </c>
      <c r="B1513" s="3" t="s">
        <v>14453</v>
      </c>
      <c r="C1513" s="3" t="s">
        <v>297</v>
      </c>
      <c r="D1513" s="4" t="s">
        <v>631</v>
      </c>
      <c r="E1513" s="4" t="s">
        <v>632</v>
      </c>
      <c r="F1513" s="3" t="s">
        <v>1471</v>
      </c>
      <c r="G1513" s="3" t="s">
        <v>1472</v>
      </c>
      <c r="H1513" s="4" t="s">
        <v>1473</v>
      </c>
      <c r="I1513" s="4" t="s">
        <v>8087</v>
      </c>
      <c r="J1513" s="4" t="s">
        <v>1473</v>
      </c>
      <c r="K1513" s="3" t="s">
        <v>1456</v>
      </c>
      <c r="L1513" s="10">
        <v>41527</v>
      </c>
      <c r="M1513" s="10">
        <v>41576</v>
      </c>
      <c r="N1513" s="10" t="s">
        <v>10891</v>
      </c>
      <c r="O1513" s="10" t="s">
        <v>10892</v>
      </c>
      <c r="P1513" s="11" t="s">
        <v>11371</v>
      </c>
      <c r="Q1513" s="43">
        <v>87014290252</v>
      </c>
      <c r="R1513" s="11" t="s">
        <v>11372</v>
      </c>
    </row>
    <row r="1514" spans="1:18" ht="50.25" customHeight="1">
      <c r="A1514" s="3">
        <v>1507</v>
      </c>
      <c r="B1514" s="3" t="s">
        <v>14453</v>
      </c>
      <c r="C1514" s="3" t="s">
        <v>13678</v>
      </c>
      <c r="D1514" s="8" t="s">
        <v>13679</v>
      </c>
      <c r="E1514" s="4" t="s">
        <v>13680</v>
      </c>
      <c r="F1514" s="3" t="s">
        <v>14175</v>
      </c>
      <c r="G1514" s="3" t="s">
        <v>14176</v>
      </c>
      <c r="H1514" s="4" t="s">
        <v>14177</v>
      </c>
      <c r="I1514" s="4"/>
      <c r="J1514" s="4"/>
      <c r="K1514" s="3" t="s">
        <v>9200</v>
      </c>
      <c r="L1514" s="10">
        <v>43454</v>
      </c>
      <c r="M1514" s="10">
        <v>43495</v>
      </c>
      <c r="N1514" s="10" t="s">
        <v>11163</v>
      </c>
      <c r="O1514" s="10" t="s">
        <v>11164</v>
      </c>
      <c r="P1514" s="11" t="s">
        <v>11691</v>
      </c>
      <c r="Q1514" s="43">
        <v>87014036875</v>
      </c>
      <c r="R1514" s="11" t="s">
        <v>11692</v>
      </c>
    </row>
    <row r="1515" spans="1:18" ht="50.25" customHeight="1">
      <c r="A1515" s="3">
        <v>1508</v>
      </c>
      <c r="B1515" s="3" t="s">
        <v>14453</v>
      </c>
      <c r="C1515" s="3" t="s">
        <v>12333</v>
      </c>
      <c r="D1515" s="4" t="s">
        <v>12334</v>
      </c>
      <c r="E1515" s="4" t="s">
        <v>12335</v>
      </c>
      <c r="F1515" s="3" t="s">
        <v>12717</v>
      </c>
      <c r="G1515" s="3" t="s">
        <v>12718</v>
      </c>
      <c r="H1515" s="4" t="s">
        <v>12719</v>
      </c>
      <c r="I1515" s="4"/>
      <c r="J1515" s="4"/>
      <c r="K1515" s="3" t="s">
        <v>1636</v>
      </c>
      <c r="L1515" s="10">
        <v>43363</v>
      </c>
      <c r="M1515" s="10">
        <v>43398</v>
      </c>
      <c r="N1515" s="10" t="s">
        <v>10996</v>
      </c>
      <c r="O1515" s="10" t="s">
        <v>10997</v>
      </c>
      <c r="P1515" s="11" t="s">
        <v>11503</v>
      </c>
      <c r="Q1515" s="43">
        <v>87022479845</v>
      </c>
      <c r="R1515" s="11" t="s">
        <v>11504</v>
      </c>
    </row>
    <row r="1516" spans="1:18" ht="50.25" customHeight="1">
      <c r="A1516" s="3">
        <v>1509</v>
      </c>
      <c r="B1516" s="3" t="s">
        <v>14453</v>
      </c>
      <c r="C1516" s="3" t="s">
        <v>10227</v>
      </c>
      <c r="D1516" s="3" t="s">
        <v>10228</v>
      </c>
      <c r="E1516" s="3" t="s">
        <v>10229</v>
      </c>
      <c r="F1516" s="3" t="s">
        <v>10558</v>
      </c>
      <c r="G1516" s="3" t="s">
        <v>10724</v>
      </c>
      <c r="H1516" s="4">
        <v>871013300579</v>
      </c>
      <c r="I1516" s="4" t="s">
        <v>10724</v>
      </c>
      <c r="J1516" s="4">
        <v>871013300579</v>
      </c>
      <c r="K1516" s="3" t="s">
        <v>1455</v>
      </c>
      <c r="L1516" s="10">
        <v>43250</v>
      </c>
      <c r="M1516" s="10">
        <v>43280</v>
      </c>
      <c r="N1516" s="10" t="s">
        <v>11029</v>
      </c>
      <c r="O1516" s="10" t="s">
        <v>11030</v>
      </c>
      <c r="P1516" s="11" t="s">
        <v>11535</v>
      </c>
      <c r="Q1516" s="43">
        <v>87052648933</v>
      </c>
      <c r="R1516" s="11" t="s">
        <v>11536</v>
      </c>
    </row>
    <row r="1517" spans="1:18" ht="50.25" customHeight="1">
      <c r="A1517" s="3">
        <v>1510</v>
      </c>
      <c r="B1517" s="3" t="s">
        <v>14453</v>
      </c>
      <c r="C1517" s="3" t="s">
        <v>3886</v>
      </c>
      <c r="D1517" s="3" t="s">
        <v>3887</v>
      </c>
      <c r="E1517" s="3" t="s">
        <v>4133</v>
      </c>
      <c r="F1517" s="3" t="s">
        <v>4346</v>
      </c>
      <c r="G1517" s="3" t="s">
        <v>4279</v>
      </c>
      <c r="H1517" s="4">
        <v>860924451171</v>
      </c>
      <c r="I1517" s="4" t="s">
        <v>8229</v>
      </c>
      <c r="J1517" s="4" t="s">
        <v>8230</v>
      </c>
      <c r="K1517" s="3" t="s">
        <v>1455</v>
      </c>
      <c r="L1517" s="10">
        <v>42944</v>
      </c>
      <c r="M1517" s="10">
        <v>42986</v>
      </c>
      <c r="N1517" s="10" t="s">
        <v>10877</v>
      </c>
      <c r="O1517" s="10" t="s">
        <v>10878</v>
      </c>
      <c r="P1517" s="11" t="s">
        <v>11358</v>
      </c>
      <c r="Q1517" s="43">
        <v>87012177200</v>
      </c>
      <c r="R1517" s="11" t="s">
        <v>11359</v>
      </c>
    </row>
    <row r="1518" spans="1:18" ht="50.25" customHeight="1">
      <c r="A1518" s="3">
        <v>1511</v>
      </c>
      <c r="B1518" s="3" t="s">
        <v>14453</v>
      </c>
      <c r="C1518" s="3" t="s">
        <v>15194</v>
      </c>
      <c r="D1518" s="3" t="s">
        <v>15195</v>
      </c>
      <c r="E1518" s="3" t="s">
        <v>15196</v>
      </c>
      <c r="F1518" s="3" t="s">
        <v>15400</v>
      </c>
      <c r="G1518" s="3" t="s">
        <v>15401</v>
      </c>
      <c r="H1518" s="4">
        <v>780920302792</v>
      </c>
      <c r="I1518" s="4"/>
      <c r="J1518" s="4"/>
      <c r="K1518" s="3" t="s">
        <v>1460</v>
      </c>
      <c r="L1518" s="10">
        <v>43544</v>
      </c>
      <c r="M1518" s="10">
        <v>43587</v>
      </c>
      <c r="N1518" s="10" t="s">
        <v>11209</v>
      </c>
      <c r="O1518" s="10" t="s">
        <v>11210</v>
      </c>
      <c r="P1518" s="11" t="s">
        <v>11745</v>
      </c>
      <c r="Q1518" s="43">
        <v>87013008898</v>
      </c>
      <c r="R1518" s="11" t="s">
        <v>11688</v>
      </c>
    </row>
    <row r="1519" spans="1:18" ht="50.25" customHeight="1">
      <c r="A1519" s="3">
        <v>1512</v>
      </c>
      <c r="B1519" s="3" t="s">
        <v>14453</v>
      </c>
      <c r="C1519" s="3" t="s">
        <v>4608</v>
      </c>
      <c r="D1519" s="4" t="s">
        <v>4609</v>
      </c>
      <c r="E1519" s="3" t="s">
        <v>4610</v>
      </c>
      <c r="F1519" s="5" t="s">
        <v>4793</v>
      </c>
      <c r="G1519" s="8" t="s">
        <v>4896</v>
      </c>
      <c r="H1519" s="4">
        <v>790203302954</v>
      </c>
      <c r="I1519" s="4" t="s">
        <v>8131</v>
      </c>
      <c r="J1519" s="4" t="s">
        <v>8132</v>
      </c>
      <c r="K1519" s="3" t="s">
        <v>1455</v>
      </c>
      <c r="L1519" s="10">
        <v>42975</v>
      </c>
      <c r="M1519" s="10">
        <v>43020</v>
      </c>
      <c r="N1519" s="10" t="s">
        <v>10887</v>
      </c>
      <c r="O1519" s="10" t="s">
        <v>10888</v>
      </c>
      <c r="P1519" s="11" t="s">
        <v>11367</v>
      </c>
      <c r="Q1519" s="43">
        <v>87017780671</v>
      </c>
      <c r="R1519" s="11" t="s">
        <v>11368</v>
      </c>
    </row>
    <row r="1520" spans="1:18" ht="50.25" customHeight="1">
      <c r="A1520" s="3">
        <v>1513</v>
      </c>
      <c r="B1520" s="3" t="s">
        <v>14453</v>
      </c>
      <c r="C1520" s="3" t="s">
        <v>4501</v>
      </c>
      <c r="D1520" s="4" t="s">
        <v>4502</v>
      </c>
      <c r="E1520" s="3" t="s">
        <v>4503</v>
      </c>
      <c r="F1520" s="5" t="s">
        <v>4757</v>
      </c>
      <c r="G1520" s="8" t="s">
        <v>4860</v>
      </c>
      <c r="H1520" s="4">
        <v>840222350593</v>
      </c>
      <c r="I1520" s="4" t="s">
        <v>8329</v>
      </c>
      <c r="J1520" s="4" t="s">
        <v>8330</v>
      </c>
      <c r="K1520" s="3" t="s">
        <v>1456</v>
      </c>
      <c r="L1520" s="10">
        <v>43012</v>
      </c>
      <c r="M1520" s="10">
        <v>43048</v>
      </c>
      <c r="N1520" s="10" t="s">
        <v>11161</v>
      </c>
      <c r="O1520" s="10" t="s">
        <v>11162</v>
      </c>
      <c r="P1520" s="11" t="s">
        <v>11689</v>
      </c>
      <c r="Q1520" s="43">
        <v>87756044611</v>
      </c>
      <c r="R1520" s="11" t="s">
        <v>11690</v>
      </c>
    </row>
    <row r="1521" spans="1:18" ht="50.25" customHeight="1">
      <c r="A1521" s="3">
        <v>1514</v>
      </c>
      <c r="B1521" s="3" t="s">
        <v>14453</v>
      </c>
      <c r="C1521" s="3" t="s">
        <v>13423</v>
      </c>
      <c r="D1521" s="4" t="s">
        <v>13424</v>
      </c>
      <c r="E1521" s="8" t="s">
        <v>13425</v>
      </c>
      <c r="F1521" s="3" t="s">
        <v>13948</v>
      </c>
      <c r="G1521" s="3" t="s">
        <v>13949</v>
      </c>
      <c r="H1521" s="4" t="s">
        <v>13950</v>
      </c>
      <c r="I1521" s="4"/>
      <c r="J1521" s="4"/>
      <c r="K1521" s="3" t="s">
        <v>1455</v>
      </c>
      <c r="L1521" s="10">
        <v>43409</v>
      </c>
      <c r="M1521" s="10">
        <v>43460</v>
      </c>
      <c r="N1521" s="10" t="s">
        <v>11065</v>
      </c>
      <c r="O1521" s="10" t="s">
        <v>11066</v>
      </c>
      <c r="P1521" s="11" t="s">
        <v>11572</v>
      </c>
      <c r="Q1521" s="43">
        <v>87015266447</v>
      </c>
      <c r="R1521" s="11" t="s">
        <v>11573</v>
      </c>
    </row>
    <row r="1522" spans="1:18" ht="50.25" customHeight="1">
      <c r="A1522" s="3">
        <v>1515</v>
      </c>
      <c r="B1522" s="3" t="s">
        <v>14453</v>
      </c>
      <c r="C1522" s="3" t="s">
        <v>891</v>
      </c>
      <c r="D1522" s="4" t="s">
        <v>825</v>
      </c>
      <c r="E1522" s="4" t="s">
        <v>826</v>
      </c>
      <c r="F1522" s="3" t="s">
        <v>1489</v>
      </c>
      <c r="G1522" s="3" t="s">
        <v>1468</v>
      </c>
      <c r="H1522" s="4" t="s">
        <v>1469</v>
      </c>
      <c r="I1522" s="4" t="s">
        <v>8415</v>
      </c>
      <c r="J1522" s="4" t="s">
        <v>8416</v>
      </c>
      <c r="K1522" s="3" t="s">
        <v>1455</v>
      </c>
      <c r="L1522" s="10">
        <v>42282</v>
      </c>
      <c r="M1522" s="10">
        <v>42324</v>
      </c>
      <c r="N1522" s="10" t="s">
        <v>11191</v>
      </c>
      <c r="O1522" s="10" t="s">
        <v>11192</v>
      </c>
      <c r="P1522" s="11" t="s">
        <v>11723</v>
      </c>
      <c r="Q1522" s="43">
        <v>87015364487</v>
      </c>
      <c r="R1522" s="11" t="s">
        <v>11724</v>
      </c>
    </row>
    <row r="1523" spans="1:18" ht="50.25" customHeight="1">
      <c r="A1523" s="3">
        <v>1516</v>
      </c>
      <c r="B1523" s="3" t="s">
        <v>14453</v>
      </c>
      <c r="C1523" s="3" t="s">
        <v>12150</v>
      </c>
      <c r="D1523" s="4" t="s">
        <v>12151</v>
      </c>
      <c r="E1523" s="4" t="s">
        <v>12152</v>
      </c>
      <c r="F1523" s="3" t="s">
        <v>12548</v>
      </c>
      <c r="G1523" s="3" t="s">
        <v>12549</v>
      </c>
      <c r="H1523" s="4" t="s">
        <v>12550</v>
      </c>
      <c r="I1523" s="4"/>
      <c r="J1523" s="4"/>
      <c r="K1523" s="3" t="s">
        <v>1456</v>
      </c>
      <c r="L1523" s="10">
        <v>43384</v>
      </c>
      <c r="M1523" s="10">
        <v>43425</v>
      </c>
      <c r="N1523" s="10" t="s">
        <v>11016</v>
      </c>
      <c r="O1523" s="10" t="s">
        <v>11017</v>
      </c>
      <c r="P1523" s="11" t="s">
        <v>13368</v>
      </c>
      <c r="Q1523" s="43" t="s">
        <v>13369</v>
      </c>
      <c r="R1523" s="11" t="s">
        <v>13370</v>
      </c>
    </row>
    <row r="1524" spans="1:18" ht="50.25" customHeight="1">
      <c r="A1524" s="3">
        <v>1517</v>
      </c>
      <c r="B1524" s="3" t="s">
        <v>14453</v>
      </c>
      <c r="C1524" s="3" t="s">
        <v>4587</v>
      </c>
      <c r="D1524" s="4" t="s">
        <v>4588</v>
      </c>
      <c r="E1524" s="3" t="s">
        <v>4589</v>
      </c>
      <c r="F1524" s="5" t="s">
        <v>4786</v>
      </c>
      <c r="G1524" s="8" t="s">
        <v>4889</v>
      </c>
      <c r="H1524" s="4">
        <v>610328302859</v>
      </c>
      <c r="I1524" s="4" t="s">
        <v>8374</v>
      </c>
      <c r="J1524" s="4" t="s">
        <v>8375</v>
      </c>
      <c r="K1524" s="3" t="s">
        <v>1456</v>
      </c>
      <c r="L1524" s="10">
        <v>42936</v>
      </c>
      <c r="M1524" s="10">
        <v>43005</v>
      </c>
      <c r="N1524" s="10" t="s">
        <v>10891</v>
      </c>
      <c r="O1524" s="10" t="s">
        <v>10892</v>
      </c>
      <c r="P1524" s="11" t="s">
        <v>11371</v>
      </c>
      <c r="Q1524" s="43">
        <v>87014290252</v>
      </c>
      <c r="R1524" s="11" t="s">
        <v>11372</v>
      </c>
    </row>
    <row r="1525" spans="1:18" ht="50.25" customHeight="1">
      <c r="A1525" s="3">
        <v>1518</v>
      </c>
      <c r="B1525" s="3" t="s">
        <v>14453</v>
      </c>
      <c r="C1525" s="3" t="s">
        <v>13880</v>
      </c>
      <c r="D1525" s="8" t="s">
        <v>13881</v>
      </c>
      <c r="E1525" s="4" t="s">
        <v>13882</v>
      </c>
      <c r="F1525" s="3" t="s">
        <v>14360</v>
      </c>
      <c r="G1525" s="3" t="s">
        <v>14361</v>
      </c>
      <c r="H1525" s="4" t="s">
        <v>14362</v>
      </c>
      <c r="I1525" s="4"/>
      <c r="J1525" s="4"/>
      <c r="K1525" s="3" t="s">
        <v>9200</v>
      </c>
      <c r="L1525" s="10">
        <v>43454</v>
      </c>
      <c r="M1525" s="10">
        <v>43536</v>
      </c>
      <c r="N1525" s="10" t="s">
        <v>11163</v>
      </c>
      <c r="O1525" s="10" t="s">
        <v>11164</v>
      </c>
      <c r="P1525" s="11" t="s">
        <v>11691</v>
      </c>
      <c r="Q1525" s="43">
        <v>87014036875</v>
      </c>
      <c r="R1525" s="11" t="s">
        <v>11692</v>
      </c>
    </row>
    <row r="1526" spans="1:18" ht="50.25" customHeight="1">
      <c r="A1526" s="3">
        <v>1519</v>
      </c>
      <c r="B1526" s="3" t="s">
        <v>14453</v>
      </c>
      <c r="C1526" s="3" t="s">
        <v>298</v>
      </c>
      <c r="D1526" s="4" t="s">
        <v>633</v>
      </c>
      <c r="E1526" s="4" t="s">
        <v>634</v>
      </c>
      <c r="F1526" s="3" t="s">
        <v>1565</v>
      </c>
      <c r="G1526" s="3" t="s">
        <v>1566</v>
      </c>
      <c r="H1526" s="4" t="s">
        <v>1567</v>
      </c>
      <c r="I1526" s="4" t="s">
        <v>8133</v>
      </c>
      <c r="J1526" s="4" t="s">
        <v>1567</v>
      </c>
      <c r="K1526" s="3" t="s">
        <v>1456</v>
      </c>
      <c r="L1526" s="10">
        <v>40763</v>
      </c>
      <c r="M1526" s="10">
        <v>40788</v>
      </c>
      <c r="N1526" s="10" t="s">
        <v>10891</v>
      </c>
      <c r="O1526" s="10" t="s">
        <v>10892</v>
      </c>
      <c r="P1526" s="11" t="s">
        <v>11371</v>
      </c>
      <c r="Q1526" s="43">
        <v>87014290252</v>
      </c>
      <c r="R1526" s="11" t="s">
        <v>11372</v>
      </c>
    </row>
    <row r="1527" spans="1:18" ht="50.25" customHeight="1">
      <c r="A1527" s="3">
        <v>1520</v>
      </c>
      <c r="B1527" s="3" t="s">
        <v>14453</v>
      </c>
      <c r="C1527" s="3" t="s">
        <v>4130</v>
      </c>
      <c r="D1527" s="3" t="s">
        <v>4131</v>
      </c>
      <c r="E1527" s="3" t="s">
        <v>4132</v>
      </c>
      <c r="F1527" s="3" t="s">
        <v>4345</v>
      </c>
      <c r="G1527" s="3" t="s">
        <v>4278</v>
      </c>
      <c r="H1527" s="4">
        <v>660803301971</v>
      </c>
      <c r="I1527" s="4" t="s">
        <v>8405</v>
      </c>
      <c r="J1527" s="4" t="s">
        <v>8406</v>
      </c>
      <c r="K1527" s="3" t="s">
        <v>1455</v>
      </c>
      <c r="L1527" s="10">
        <v>42969</v>
      </c>
      <c r="M1527" s="10">
        <v>43010</v>
      </c>
      <c r="N1527" s="10" t="s">
        <v>11157</v>
      </c>
      <c r="O1527" s="10" t="s">
        <v>11158</v>
      </c>
      <c r="P1527" s="11" t="s">
        <v>11687</v>
      </c>
      <c r="Q1527" s="43">
        <v>87786511900</v>
      </c>
      <c r="R1527" s="11" t="s">
        <v>11688</v>
      </c>
    </row>
    <row r="1528" spans="1:18" ht="50.25" customHeight="1">
      <c r="A1528" s="3">
        <v>1521</v>
      </c>
      <c r="B1528" s="3" t="s">
        <v>14453</v>
      </c>
      <c r="C1528" s="3" t="s">
        <v>123</v>
      </c>
      <c r="D1528" s="4" t="s">
        <v>612</v>
      </c>
      <c r="E1528" s="4" t="s">
        <v>613</v>
      </c>
      <c r="F1528" s="3" t="s">
        <v>1556</v>
      </c>
      <c r="G1528" s="3" t="s">
        <v>1557</v>
      </c>
      <c r="H1528" s="4" t="s">
        <v>1558</v>
      </c>
      <c r="I1528" s="4" t="s">
        <v>8325</v>
      </c>
      <c r="J1528" s="4" t="s">
        <v>8326</v>
      </c>
      <c r="K1528" s="3" t="s">
        <v>1456</v>
      </c>
      <c r="L1528" s="10">
        <v>40988</v>
      </c>
      <c r="M1528" s="10">
        <v>41022</v>
      </c>
      <c r="N1528" s="10" t="s">
        <v>10960</v>
      </c>
      <c r="O1528" s="10" t="s">
        <v>1591</v>
      </c>
      <c r="P1528" s="11" t="s">
        <v>11458</v>
      </c>
      <c r="Q1528" s="43">
        <v>87023834963</v>
      </c>
      <c r="R1528" s="11" t="s">
        <v>11459</v>
      </c>
    </row>
    <row r="1529" spans="1:18" ht="50.25" customHeight="1">
      <c r="A1529" s="3">
        <v>1522</v>
      </c>
      <c r="B1529" s="3" t="s">
        <v>14453</v>
      </c>
      <c r="C1529" s="3" t="s">
        <v>12285</v>
      </c>
      <c r="D1529" s="4" t="s">
        <v>12286</v>
      </c>
      <c r="E1529" s="4" t="s">
        <v>12287</v>
      </c>
      <c r="F1529" s="3" t="s">
        <v>12676</v>
      </c>
      <c r="G1529" s="3" t="s">
        <v>12677</v>
      </c>
      <c r="H1529" s="4" t="s">
        <v>12678</v>
      </c>
      <c r="I1529" s="4"/>
      <c r="J1529" s="4"/>
      <c r="K1529" s="3" t="s">
        <v>9200</v>
      </c>
      <c r="L1529" s="10">
        <v>43284</v>
      </c>
      <c r="M1529" s="10">
        <v>43334</v>
      </c>
      <c r="N1529" s="10" t="s">
        <v>11163</v>
      </c>
      <c r="O1529" s="10" t="s">
        <v>11164</v>
      </c>
      <c r="P1529" s="11" t="s">
        <v>11691</v>
      </c>
      <c r="Q1529" s="43">
        <v>87014036875</v>
      </c>
      <c r="R1529" s="11" t="s">
        <v>11692</v>
      </c>
    </row>
    <row r="1530" spans="1:18" ht="50.25" customHeight="1">
      <c r="A1530" s="3">
        <v>1523</v>
      </c>
      <c r="B1530" s="3" t="s">
        <v>14453</v>
      </c>
      <c r="C1530" s="3" t="s">
        <v>124</v>
      </c>
      <c r="D1530" s="4" t="s">
        <v>635</v>
      </c>
      <c r="E1530" s="4" t="s">
        <v>636</v>
      </c>
      <c r="F1530" s="3" t="s">
        <v>1593</v>
      </c>
      <c r="G1530" s="3" t="s">
        <v>1594</v>
      </c>
      <c r="H1530" s="4" t="s">
        <v>1595</v>
      </c>
      <c r="I1530" s="4" t="s">
        <v>8421</v>
      </c>
      <c r="J1530" s="4" t="s">
        <v>1595</v>
      </c>
      <c r="K1530" s="3" t="s">
        <v>1455</v>
      </c>
      <c r="L1530" s="10">
        <v>41176</v>
      </c>
      <c r="M1530" s="10">
        <v>41260</v>
      </c>
      <c r="N1530" s="10" t="s">
        <v>11074</v>
      </c>
      <c r="O1530" s="10" t="s">
        <v>11075</v>
      </c>
      <c r="P1530" s="11" t="s">
        <v>11582</v>
      </c>
      <c r="Q1530" s="43">
        <v>87015160574</v>
      </c>
      <c r="R1530" s="11" t="s">
        <v>11583</v>
      </c>
    </row>
    <row r="1531" spans="1:18" ht="50.25" customHeight="1">
      <c r="A1531" s="3">
        <v>1524</v>
      </c>
      <c r="B1531" s="3" t="s">
        <v>14453</v>
      </c>
      <c r="C1531" s="3" t="s">
        <v>5572</v>
      </c>
      <c r="D1531" s="3" t="s">
        <v>5573</v>
      </c>
      <c r="E1531" s="3" t="s">
        <v>5574</v>
      </c>
      <c r="F1531" s="9" t="s">
        <v>6005</v>
      </c>
      <c r="G1531" s="9" t="s">
        <v>5888</v>
      </c>
      <c r="H1531" s="4">
        <v>710205000073</v>
      </c>
      <c r="I1531" s="4" t="s">
        <v>8107</v>
      </c>
      <c r="J1531" s="4" t="s">
        <v>8108</v>
      </c>
      <c r="K1531" s="9" t="s">
        <v>1456</v>
      </c>
      <c r="L1531" s="10">
        <v>43082</v>
      </c>
      <c r="M1531" s="10">
        <v>43117</v>
      </c>
      <c r="N1531" s="10" t="s">
        <v>10865</v>
      </c>
      <c r="O1531" s="10" t="s">
        <v>10866</v>
      </c>
      <c r="P1531" s="11" t="s">
        <v>11343</v>
      </c>
      <c r="Q1531" s="43">
        <v>87014205730</v>
      </c>
      <c r="R1531" s="11" t="s">
        <v>11344</v>
      </c>
    </row>
    <row r="1532" spans="1:18" ht="50.25" customHeight="1">
      <c r="A1532" s="3">
        <v>1525</v>
      </c>
      <c r="B1532" s="3" t="s">
        <v>14453</v>
      </c>
      <c r="C1532" s="3" t="s">
        <v>1106</v>
      </c>
      <c r="D1532" s="4" t="s">
        <v>1107</v>
      </c>
      <c r="E1532" s="4" t="s">
        <v>1108</v>
      </c>
      <c r="F1532" s="3" t="s">
        <v>1614</v>
      </c>
      <c r="G1532" s="3" t="s">
        <v>1615</v>
      </c>
      <c r="H1532" s="4" t="s">
        <v>1616</v>
      </c>
      <c r="I1532" s="4" t="s">
        <v>8095</v>
      </c>
      <c r="J1532" s="4" t="s">
        <v>1616</v>
      </c>
      <c r="K1532" s="3" t="s">
        <v>1456</v>
      </c>
      <c r="L1532" s="10">
        <v>42611</v>
      </c>
      <c r="M1532" s="10">
        <v>42631</v>
      </c>
      <c r="N1532" s="10" t="s">
        <v>10958</v>
      </c>
      <c r="O1532" s="10" t="s">
        <v>10959</v>
      </c>
      <c r="P1532" s="11" t="s">
        <v>11456</v>
      </c>
      <c r="Q1532" s="43">
        <v>87012208471</v>
      </c>
      <c r="R1532" s="11" t="s">
        <v>11457</v>
      </c>
    </row>
    <row r="1533" spans="1:18" ht="50.25" customHeight="1">
      <c r="A1533" s="3">
        <v>1526</v>
      </c>
      <c r="B1533" s="3" t="s">
        <v>14453</v>
      </c>
      <c r="C1533" s="3" t="s">
        <v>5074</v>
      </c>
      <c r="D1533" s="3" t="s">
        <v>5075</v>
      </c>
      <c r="E1533" s="3" t="s">
        <v>5076</v>
      </c>
      <c r="F1533" s="3" t="s">
        <v>5350</v>
      </c>
      <c r="G1533" s="3" t="s">
        <v>5351</v>
      </c>
      <c r="H1533" s="4">
        <v>520426450017</v>
      </c>
      <c r="I1533" s="4" t="s">
        <v>8315</v>
      </c>
      <c r="J1533" s="4" t="s">
        <v>8316</v>
      </c>
      <c r="K1533" s="3" t="s">
        <v>1460</v>
      </c>
      <c r="L1533" s="10">
        <v>43013</v>
      </c>
      <c r="M1533" s="10">
        <v>43045</v>
      </c>
      <c r="N1533" s="10" t="s">
        <v>11151</v>
      </c>
      <c r="O1533" s="10" t="s">
        <v>1535</v>
      </c>
      <c r="P1533" s="11" t="s">
        <v>11678</v>
      </c>
      <c r="Q1533" s="43">
        <v>87719753667</v>
      </c>
      <c r="R1533" s="11" t="s">
        <v>11679</v>
      </c>
    </row>
    <row r="1534" spans="1:18" ht="50.25" customHeight="1">
      <c r="A1534" s="3">
        <v>1527</v>
      </c>
      <c r="B1534" s="3" t="s">
        <v>14453</v>
      </c>
      <c r="C1534" s="3" t="s">
        <v>5119</v>
      </c>
      <c r="D1534" s="3" t="s">
        <v>5120</v>
      </c>
      <c r="E1534" s="3" t="s">
        <v>5121</v>
      </c>
      <c r="F1534" s="3" t="s">
        <v>5384</v>
      </c>
      <c r="G1534" s="3" t="s">
        <v>5385</v>
      </c>
      <c r="H1534" s="4">
        <v>841213301787</v>
      </c>
      <c r="I1534" s="4" t="s">
        <v>8127</v>
      </c>
      <c r="J1534" s="4" t="s">
        <v>8128</v>
      </c>
      <c r="K1534" s="3" t="s">
        <v>1456</v>
      </c>
      <c r="L1534" s="10">
        <v>43054</v>
      </c>
      <c r="M1534" s="10">
        <v>43089</v>
      </c>
      <c r="N1534" s="10" t="s">
        <v>10865</v>
      </c>
      <c r="O1534" s="10" t="s">
        <v>10866</v>
      </c>
      <c r="P1534" s="11" t="s">
        <v>11343</v>
      </c>
      <c r="Q1534" s="43">
        <v>87014205730</v>
      </c>
      <c r="R1534" s="11" t="s">
        <v>11344</v>
      </c>
    </row>
    <row r="1535" spans="1:18" ht="50.25" customHeight="1">
      <c r="A1535" s="3">
        <v>1528</v>
      </c>
      <c r="B1535" s="3" t="s">
        <v>14453</v>
      </c>
      <c r="C1535" s="3" t="s">
        <v>12132</v>
      </c>
      <c r="D1535" s="3" t="s">
        <v>12133</v>
      </c>
      <c r="E1535" s="8" t="s">
        <v>12134</v>
      </c>
      <c r="F1535" s="3" t="s">
        <v>12532</v>
      </c>
      <c r="G1535" s="3" t="s">
        <v>12533</v>
      </c>
      <c r="H1535" s="4" t="s">
        <v>12534</v>
      </c>
      <c r="I1535" s="4"/>
      <c r="J1535" s="4"/>
      <c r="K1535" s="3" t="s">
        <v>1488</v>
      </c>
      <c r="L1535" s="10">
        <v>43378</v>
      </c>
      <c r="M1535" s="10">
        <v>43414</v>
      </c>
      <c r="N1535" s="10" t="s">
        <v>11065</v>
      </c>
      <c r="O1535" s="10" t="s">
        <v>11066</v>
      </c>
      <c r="P1535" s="11" t="s">
        <v>11572</v>
      </c>
      <c r="Q1535" s="43">
        <v>87015266447</v>
      </c>
      <c r="R1535" s="11" t="s">
        <v>11573</v>
      </c>
    </row>
    <row r="1536" spans="1:18" ht="50.25" customHeight="1">
      <c r="A1536" s="3">
        <v>1529</v>
      </c>
      <c r="B1536" s="3" t="s">
        <v>14453</v>
      </c>
      <c r="C1536" s="3" t="s">
        <v>1229</v>
      </c>
      <c r="D1536" s="4" t="s">
        <v>1230</v>
      </c>
      <c r="E1536" s="4" t="s">
        <v>1231</v>
      </c>
      <c r="F1536" s="3" t="s">
        <v>1577</v>
      </c>
      <c r="G1536" s="3" t="s">
        <v>1578</v>
      </c>
      <c r="H1536" s="4" t="s">
        <v>1579</v>
      </c>
      <c r="I1536" s="4" t="s">
        <v>8461</v>
      </c>
      <c r="J1536" s="4" t="s">
        <v>1579</v>
      </c>
      <c r="K1536" s="3" t="s">
        <v>1493</v>
      </c>
      <c r="L1536" s="10">
        <v>42668</v>
      </c>
      <c r="M1536" s="10">
        <v>42709</v>
      </c>
      <c r="N1536" s="10" t="s">
        <v>10875</v>
      </c>
      <c r="O1536" s="10" t="s">
        <v>10876</v>
      </c>
      <c r="P1536" s="11" t="s">
        <v>11356</v>
      </c>
      <c r="Q1536" s="43">
        <v>87014622646</v>
      </c>
      <c r="R1536" s="11" t="s">
        <v>11357</v>
      </c>
    </row>
    <row r="1537" spans="1:18" ht="50.25" customHeight="1">
      <c r="A1537" s="3">
        <v>1530</v>
      </c>
      <c r="B1537" s="3" t="s">
        <v>14453</v>
      </c>
      <c r="C1537" s="3" t="s">
        <v>1416</v>
      </c>
      <c r="D1537" s="4" t="s">
        <v>1417</v>
      </c>
      <c r="E1537" s="4" t="s">
        <v>1418</v>
      </c>
      <c r="F1537" s="3" t="s">
        <v>1583</v>
      </c>
      <c r="G1537" s="3" t="s">
        <v>1584</v>
      </c>
      <c r="H1537" s="4" t="s">
        <v>1585</v>
      </c>
      <c r="I1537" s="4" t="s">
        <v>8171</v>
      </c>
      <c r="J1537" s="4" t="s">
        <v>1585</v>
      </c>
      <c r="K1537" s="3" t="s">
        <v>1455</v>
      </c>
      <c r="L1537" s="10">
        <v>42730</v>
      </c>
      <c r="M1537" s="10">
        <v>42773</v>
      </c>
      <c r="N1537" s="10" t="s">
        <v>11173</v>
      </c>
      <c r="O1537" s="10" t="s">
        <v>11174</v>
      </c>
      <c r="P1537" s="11" t="s">
        <v>11701</v>
      </c>
      <c r="Q1537" s="43">
        <v>87751592654</v>
      </c>
      <c r="R1537" s="11" t="s">
        <v>11702</v>
      </c>
    </row>
    <row r="1538" spans="1:18" ht="50.25" customHeight="1">
      <c r="A1538" s="3">
        <v>1531</v>
      </c>
      <c r="B1538" s="3" t="s">
        <v>14453</v>
      </c>
      <c r="C1538" s="3" t="s">
        <v>10278</v>
      </c>
      <c r="D1538" s="3" t="s">
        <v>10279</v>
      </c>
      <c r="E1538" s="3" t="s">
        <v>10280</v>
      </c>
      <c r="F1538" s="3" t="s">
        <v>10575</v>
      </c>
      <c r="G1538" s="3" t="s">
        <v>10825</v>
      </c>
      <c r="H1538" s="4">
        <v>750524350090</v>
      </c>
      <c r="I1538" s="4" t="s">
        <v>10738</v>
      </c>
      <c r="J1538" s="4">
        <v>730518400262</v>
      </c>
      <c r="K1538" s="3" t="s">
        <v>1460</v>
      </c>
      <c r="L1538" s="10">
        <v>43262</v>
      </c>
      <c r="M1538" s="10">
        <v>43293</v>
      </c>
      <c r="N1538" s="10" t="s">
        <v>11114</v>
      </c>
      <c r="O1538" s="10" t="s">
        <v>11115</v>
      </c>
      <c r="P1538" s="11" t="s">
        <v>11633</v>
      </c>
      <c r="Q1538" s="43">
        <v>87774448555</v>
      </c>
      <c r="R1538" s="11" t="s">
        <v>11634</v>
      </c>
    </row>
    <row r="1539" spans="1:18" ht="50.25" customHeight="1">
      <c r="A1539" s="3">
        <v>1532</v>
      </c>
      <c r="B1539" s="3" t="s">
        <v>14453</v>
      </c>
      <c r="C1539" s="3" t="s">
        <v>5071</v>
      </c>
      <c r="D1539" s="3" t="s">
        <v>5072</v>
      </c>
      <c r="E1539" s="3" t="s">
        <v>5073</v>
      </c>
      <c r="F1539" s="3" t="s">
        <v>5348</v>
      </c>
      <c r="G1539" s="3" t="s">
        <v>5349</v>
      </c>
      <c r="H1539" s="4">
        <v>740101308355</v>
      </c>
      <c r="I1539" s="4" t="s">
        <v>8287</v>
      </c>
      <c r="J1539" s="4" t="s">
        <v>8288</v>
      </c>
      <c r="K1539" s="3" t="s">
        <v>1499</v>
      </c>
      <c r="L1539" s="10">
        <v>43096</v>
      </c>
      <c r="M1539" s="10">
        <v>43202</v>
      </c>
      <c r="N1539" s="10" t="s">
        <v>11209</v>
      </c>
      <c r="O1539" s="10" t="s">
        <v>11210</v>
      </c>
      <c r="P1539" s="11" t="s">
        <v>11745</v>
      </c>
      <c r="Q1539" s="43">
        <v>87013008898</v>
      </c>
      <c r="R1539" s="11" t="s">
        <v>11688</v>
      </c>
    </row>
    <row r="1540" spans="1:18" ht="50.25" customHeight="1">
      <c r="A1540" s="3">
        <v>1533</v>
      </c>
      <c r="B1540" s="3" t="s">
        <v>14453</v>
      </c>
      <c r="C1540" s="8" t="s">
        <v>700</v>
      </c>
      <c r="D1540" s="4" t="s">
        <v>701</v>
      </c>
      <c r="E1540" s="4" t="s">
        <v>702</v>
      </c>
      <c r="F1540" s="3" t="s">
        <v>1586</v>
      </c>
      <c r="G1540" s="3" t="s">
        <v>1587</v>
      </c>
      <c r="H1540" s="4" t="s">
        <v>1588</v>
      </c>
      <c r="I1540" s="4" t="s">
        <v>8225</v>
      </c>
      <c r="J1540" s="4" t="s">
        <v>8226</v>
      </c>
      <c r="K1540" s="3" t="s">
        <v>1456</v>
      </c>
      <c r="L1540" s="10">
        <v>42229</v>
      </c>
      <c r="M1540" s="10">
        <v>42261</v>
      </c>
      <c r="N1540" s="10" t="s">
        <v>10891</v>
      </c>
      <c r="O1540" s="10" t="s">
        <v>10892</v>
      </c>
      <c r="P1540" s="11" t="s">
        <v>11371</v>
      </c>
      <c r="Q1540" s="43">
        <v>87014290252</v>
      </c>
      <c r="R1540" s="11" t="s">
        <v>11372</v>
      </c>
    </row>
    <row r="1541" spans="1:18" ht="50.25" customHeight="1">
      <c r="A1541" s="3">
        <v>1534</v>
      </c>
      <c r="B1541" s="3" t="s">
        <v>14453</v>
      </c>
      <c r="C1541" s="3" t="s">
        <v>4530</v>
      </c>
      <c r="D1541" s="4" t="s">
        <v>4531</v>
      </c>
      <c r="E1541" s="3" t="s">
        <v>4532</v>
      </c>
      <c r="F1541" s="5" t="s">
        <v>4767</v>
      </c>
      <c r="G1541" s="8" t="s">
        <v>4870</v>
      </c>
      <c r="H1541" s="4">
        <v>731108350424</v>
      </c>
      <c r="I1541" s="4" t="s">
        <v>8445</v>
      </c>
      <c r="J1541" s="4" t="s">
        <v>8446</v>
      </c>
      <c r="K1541" s="3" t="s">
        <v>1455</v>
      </c>
      <c r="L1541" s="10">
        <v>42996</v>
      </c>
      <c r="M1541" s="10">
        <v>43033</v>
      </c>
      <c r="N1541" s="10" t="s">
        <v>11065</v>
      </c>
      <c r="O1541" s="10" t="s">
        <v>11066</v>
      </c>
      <c r="P1541" s="11" t="s">
        <v>11572</v>
      </c>
      <c r="Q1541" s="43">
        <v>87015266447</v>
      </c>
      <c r="R1541" s="11" t="s">
        <v>11573</v>
      </c>
    </row>
    <row r="1542" spans="1:18" ht="50.25" customHeight="1">
      <c r="A1542" s="3">
        <v>1535</v>
      </c>
      <c r="B1542" s="3" t="s">
        <v>14453</v>
      </c>
      <c r="C1542" s="3" t="s">
        <v>6380</v>
      </c>
      <c r="D1542" s="4" t="s">
        <v>6381</v>
      </c>
      <c r="E1542" s="4" t="s">
        <v>6382</v>
      </c>
      <c r="F1542" s="3" t="s">
        <v>6523</v>
      </c>
      <c r="G1542" s="3" t="s">
        <v>6431</v>
      </c>
      <c r="H1542" s="4">
        <v>680705350178</v>
      </c>
      <c r="I1542" s="4" t="s">
        <v>8268</v>
      </c>
      <c r="J1542" s="4" t="s">
        <v>8269</v>
      </c>
      <c r="K1542" s="3" t="s">
        <v>1466</v>
      </c>
      <c r="L1542" s="10">
        <v>43091</v>
      </c>
      <c r="M1542" s="10">
        <v>43131</v>
      </c>
      <c r="N1542" s="10" t="s">
        <v>11288</v>
      </c>
      <c r="O1542" s="10" t="s">
        <v>11289</v>
      </c>
      <c r="P1542" s="11" t="s">
        <v>11834</v>
      </c>
      <c r="Q1542" s="43" t="s">
        <v>11322</v>
      </c>
      <c r="R1542" s="11" t="s">
        <v>11323</v>
      </c>
    </row>
    <row r="1543" spans="1:18" ht="50.25" customHeight="1">
      <c r="A1543" s="3">
        <v>1536</v>
      </c>
      <c r="B1543" s="3" t="s">
        <v>14453</v>
      </c>
      <c r="C1543" s="3" t="s">
        <v>5725</v>
      </c>
      <c r="D1543" s="3" t="s">
        <v>5726</v>
      </c>
      <c r="E1543" s="3" t="s">
        <v>5727</v>
      </c>
      <c r="F1543" s="9" t="s">
        <v>6054</v>
      </c>
      <c r="G1543" s="9" t="s">
        <v>5937</v>
      </c>
      <c r="H1543" s="4">
        <v>720318350075</v>
      </c>
      <c r="I1543" s="4" t="s">
        <v>8327</v>
      </c>
      <c r="J1543" s="4" t="s">
        <v>8328</v>
      </c>
      <c r="K1543" s="9" t="s">
        <v>1455</v>
      </c>
      <c r="L1543" s="10">
        <v>43075</v>
      </c>
      <c r="M1543" s="10">
        <v>43112</v>
      </c>
      <c r="N1543" s="10" t="s">
        <v>11059</v>
      </c>
      <c r="O1543" s="10" t="s">
        <v>11060</v>
      </c>
      <c r="P1543" s="11" t="s">
        <v>11566</v>
      </c>
      <c r="Q1543" s="43">
        <v>87475331656</v>
      </c>
      <c r="R1543" s="11" t="s">
        <v>11567</v>
      </c>
    </row>
    <row r="1544" spans="1:18" ht="50.25" customHeight="1">
      <c r="A1544" s="3">
        <v>1537</v>
      </c>
      <c r="B1544" s="3" t="s">
        <v>14453</v>
      </c>
      <c r="C1544" s="3" t="s">
        <v>3605</v>
      </c>
      <c r="D1544" s="4" t="s">
        <v>3606</v>
      </c>
      <c r="E1544" s="4" t="s">
        <v>3607</v>
      </c>
      <c r="F1544" s="3" t="s">
        <v>3781</v>
      </c>
      <c r="G1544" s="3" t="s">
        <v>3756</v>
      </c>
      <c r="H1544" s="4">
        <v>520706400230</v>
      </c>
      <c r="I1544" s="4" t="s">
        <v>8463</v>
      </c>
      <c r="J1544" s="4" t="s">
        <v>8464</v>
      </c>
      <c r="K1544" s="3" t="s">
        <v>1456</v>
      </c>
      <c r="L1544" s="10">
        <v>42899</v>
      </c>
      <c r="M1544" s="10">
        <v>42937</v>
      </c>
      <c r="N1544" s="10" t="s">
        <v>10883</v>
      </c>
      <c r="O1544" s="10" t="s">
        <v>10884</v>
      </c>
      <c r="P1544" s="11" t="s">
        <v>11363</v>
      </c>
      <c r="Q1544" s="43">
        <v>87022631543</v>
      </c>
      <c r="R1544" s="11" t="s">
        <v>11364</v>
      </c>
    </row>
    <row r="1545" spans="1:18" ht="50.25" customHeight="1">
      <c r="A1545" s="3">
        <v>1538</v>
      </c>
      <c r="B1545" s="3" t="s">
        <v>14453</v>
      </c>
      <c r="C1545" s="3" t="s">
        <v>13708</v>
      </c>
      <c r="D1545" s="4" t="s">
        <v>13709</v>
      </c>
      <c r="E1545" s="8" t="s">
        <v>13710</v>
      </c>
      <c r="F1545" s="3" t="s">
        <v>14203</v>
      </c>
      <c r="G1545" s="3" t="s">
        <v>14204</v>
      </c>
      <c r="H1545" s="4" t="s">
        <v>14205</v>
      </c>
      <c r="I1545" s="4"/>
      <c r="J1545" s="4"/>
      <c r="K1545" s="3" t="s">
        <v>1455</v>
      </c>
      <c r="L1545" s="10">
        <v>43446</v>
      </c>
      <c r="M1545" s="10">
        <v>43487</v>
      </c>
      <c r="N1545" s="10" t="s">
        <v>11114</v>
      </c>
      <c r="O1545" s="10" t="s">
        <v>11115</v>
      </c>
      <c r="P1545" s="11" t="s">
        <v>11633</v>
      </c>
      <c r="Q1545" s="43">
        <v>87774448555</v>
      </c>
      <c r="R1545" s="11" t="s">
        <v>11634</v>
      </c>
    </row>
    <row r="1546" spans="1:18" ht="50.25" customHeight="1">
      <c r="A1546" s="3">
        <v>1539</v>
      </c>
      <c r="B1546" s="3" t="s">
        <v>14453</v>
      </c>
      <c r="C1546" s="3" t="s">
        <v>9221</v>
      </c>
      <c r="D1546" s="4" t="s">
        <v>9222</v>
      </c>
      <c r="E1546" s="4" t="s">
        <v>9223</v>
      </c>
      <c r="F1546" s="3" t="s">
        <v>9224</v>
      </c>
      <c r="G1546" s="3" t="s">
        <v>9225</v>
      </c>
      <c r="H1546" s="4">
        <v>871007302641</v>
      </c>
      <c r="I1546" s="4"/>
      <c r="J1546" s="4"/>
      <c r="K1546" s="3" t="s">
        <v>1455</v>
      </c>
      <c r="L1546" s="10">
        <v>43235</v>
      </c>
      <c r="M1546" s="10">
        <v>43277</v>
      </c>
      <c r="N1546" s="10" t="s">
        <v>11209</v>
      </c>
      <c r="O1546" s="10" t="s">
        <v>11210</v>
      </c>
      <c r="P1546" s="11" t="s">
        <v>11745</v>
      </c>
      <c r="Q1546" s="43">
        <v>87013008898</v>
      </c>
      <c r="R1546" s="11" t="s">
        <v>11688</v>
      </c>
    </row>
    <row r="1547" spans="1:18" ht="50.25" customHeight="1">
      <c r="A1547" s="3">
        <v>1540</v>
      </c>
      <c r="B1547" s="3" t="s">
        <v>14453</v>
      </c>
      <c r="C1547" s="3" t="s">
        <v>4575</v>
      </c>
      <c r="D1547" s="4" t="s">
        <v>4576</v>
      </c>
      <c r="E1547" s="3" t="s">
        <v>4577</v>
      </c>
      <c r="F1547" s="5" t="s">
        <v>4782</v>
      </c>
      <c r="G1547" s="8" t="s">
        <v>4885</v>
      </c>
      <c r="H1547" s="4">
        <v>740524350495</v>
      </c>
      <c r="I1547" s="4" t="s">
        <v>8174</v>
      </c>
      <c r="J1547" s="4" t="s">
        <v>8175</v>
      </c>
      <c r="K1547" s="3" t="s">
        <v>1456</v>
      </c>
      <c r="L1547" s="10">
        <v>43027</v>
      </c>
      <c r="M1547" s="10">
        <v>43066</v>
      </c>
      <c r="N1547" s="10" t="s">
        <v>10881</v>
      </c>
      <c r="O1547" s="10" t="s">
        <v>10882</v>
      </c>
      <c r="P1547" s="11" t="s">
        <v>11361</v>
      </c>
      <c r="Q1547" s="43">
        <v>87751592654</v>
      </c>
      <c r="R1547" s="11" t="s">
        <v>11362</v>
      </c>
    </row>
    <row r="1548" spans="1:18" ht="50.25" customHeight="1">
      <c r="A1548" s="3">
        <v>1541</v>
      </c>
      <c r="B1548" s="3" t="s">
        <v>14453</v>
      </c>
      <c r="C1548" s="3" t="s">
        <v>10245</v>
      </c>
      <c r="D1548" s="3" t="s">
        <v>10246</v>
      </c>
      <c r="E1548" s="3" t="s">
        <v>10247</v>
      </c>
      <c r="F1548" s="3" t="s">
        <v>10564</v>
      </c>
      <c r="G1548" s="3" t="s">
        <v>10729</v>
      </c>
      <c r="H1548" s="4">
        <v>730615350257</v>
      </c>
      <c r="I1548" s="4" t="s">
        <v>10729</v>
      </c>
      <c r="J1548" s="4">
        <v>730615350257</v>
      </c>
      <c r="K1548" s="3" t="s">
        <v>1456</v>
      </c>
      <c r="L1548" s="10">
        <v>43251</v>
      </c>
      <c r="M1548" s="10">
        <v>43286</v>
      </c>
      <c r="N1548" s="10" t="s">
        <v>11157</v>
      </c>
      <c r="O1548" s="10" t="s">
        <v>11158</v>
      </c>
      <c r="P1548" s="11" t="s">
        <v>11687</v>
      </c>
      <c r="Q1548" s="43">
        <v>87786511900</v>
      </c>
      <c r="R1548" s="11" t="s">
        <v>11688</v>
      </c>
    </row>
    <row r="1549" spans="1:18" ht="50.25" customHeight="1">
      <c r="A1549" s="3">
        <v>1542</v>
      </c>
      <c r="B1549" s="3" t="s">
        <v>14453</v>
      </c>
      <c r="C1549" s="3" t="s">
        <v>125</v>
      </c>
      <c r="D1549" s="4" t="s">
        <v>627</v>
      </c>
      <c r="E1549" s="4" t="s">
        <v>628</v>
      </c>
      <c r="F1549" s="3" t="s">
        <v>1505</v>
      </c>
      <c r="G1549" s="3" t="s">
        <v>1506</v>
      </c>
      <c r="H1549" s="4" t="s">
        <v>1507</v>
      </c>
      <c r="I1549" s="4" t="s">
        <v>7797</v>
      </c>
      <c r="J1549" s="4" t="s">
        <v>7798</v>
      </c>
      <c r="K1549" s="3" t="s">
        <v>1456</v>
      </c>
      <c r="L1549" s="10">
        <v>40781</v>
      </c>
      <c r="M1549" s="10">
        <v>40802</v>
      </c>
      <c r="N1549" s="10" t="s">
        <v>10887</v>
      </c>
      <c r="O1549" s="10" t="s">
        <v>10888</v>
      </c>
      <c r="P1549" s="11" t="s">
        <v>11367</v>
      </c>
      <c r="Q1549" s="43">
        <v>87017780671</v>
      </c>
      <c r="R1549" s="11" t="s">
        <v>11368</v>
      </c>
    </row>
    <row r="1550" spans="1:18" ht="50.25" customHeight="1">
      <c r="A1550" s="3">
        <v>1543</v>
      </c>
      <c r="B1550" s="3" t="s">
        <v>14453</v>
      </c>
      <c r="C1550" s="3" t="s">
        <v>1362</v>
      </c>
      <c r="D1550" s="97" t="s">
        <v>17495</v>
      </c>
      <c r="E1550" s="4" t="s">
        <v>1363</v>
      </c>
      <c r="F1550" s="3" t="s">
        <v>1509</v>
      </c>
      <c r="G1550" s="3" t="s">
        <v>1510</v>
      </c>
      <c r="H1550" s="4" t="s">
        <v>1511</v>
      </c>
      <c r="I1550" s="4" t="s">
        <v>8365</v>
      </c>
      <c r="J1550" s="4" t="s">
        <v>8366</v>
      </c>
      <c r="K1550" s="3" t="s">
        <v>1456</v>
      </c>
      <c r="L1550" s="10">
        <v>42699</v>
      </c>
      <c r="M1550" s="10">
        <v>42739</v>
      </c>
      <c r="N1550" s="10" t="s">
        <v>11209</v>
      </c>
      <c r="O1550" s="10" t="s">
        <v>11210</v>
      </c>
      <c r="P1550" s="11" t="s">
        <v>11745</v>
      </c>
      <c r="Q1550" s="43">
        <v>87013008898</v>
      </c>
      <c r="R1550" s="11" t="s">
        <v>11688</v>
      </c>
    </row>
    <row r="1551" spans="1:18" ht="50.25" customHeight="1">
      <c r="A1551" s="3">
        <v>1544</v>
      </c>
      <c r="B1551" s="3" t="s">
        <v>14453</v>
      </c>
      <c r="C1551" s="3" t="s">
        <v>2960</v>
      </c>
      <c r="D1551" s="4" t="s">
        <v>2961</v>
      </c>
      <c r="E1551" s="4" t="s">
        <v>2962</v>
      </c>
      <c r="F1551" s="3" t="s">
        <v>2963</v>
      </c>
      <c r="G1551" s="3" t="s">
        <v>2964</v>
      </c>
      <c r="H1551" s="4" t="s">
        <v>2965</v>
      </c>
      <c r="I1551" s="4" t="s">
        <v>8100</v>
      </c>
      <c r="J1551" s="4" t="s">
        <v>2965</v>
      </c>
      <c r="K1551" s="3" t="s">
        <v>1737</v>
      </c>
      <c r="L1551" s="10">
        <v>42761</v>
      </c>
      <c r="M1551" s="10">
        <v>42801</v>
      </c>
      <c r="N1551" s="10" t="s">
        <v>11114</v>
      </c>
      <c r="O1551" s="10" t="s">
        <v>11115</v>
      </c>
      <c r="P1551" s="11" t="s">
        <v>11633</v>
      </c>
      <c r="Q1551" s="43">
        <v>87774448555</v>
      </c>
      <c r="R1551" s="11" t="s">
        <v>11634</v>
      </c>
    </row>
    <row r="1552" spans="1:18" ht="50.25" customHeight="1">
      <c r="A1552" s="3">
        <v>1545</v>
      </c>
      <c r="B1552" s="3" t="s">
        <v>14453</v>
      </c>
      <c r="C1552" s="3" t="s">
        <v>126</v>
      </c>
      <c r="D1552" s="4" t="s">
        <v>619</v>
      </c>
      <c r="E1552" s="4" t="s">
        <v>620</v>
      </c>
      <c r="F1552" s="3" t="s">
        <v>1560</v>
      </c>
      <c r="G1552" s="3" t="s">
        <v>1561</v>
      </c>
      <c r="H1552" s="4" t="s">
        <v>1562</v>
      </c>
      <c r="I1552" s="4" t="s">
        <v>8486</v>
      </c>
      <c r="J1552" s="4" t="s">
        <v>1562</v>
      </c>
      <c r="K1552" s="3" t="s">
        <v>1455</v>
      </c>
      <c r="L1552" s="10">
        <v>41047</v>
      </c>
      <c r="M1552" s="10">
        <v>41048</v>
      </c>
      <c r="N1552" s="10" t="s">
        <v>11191</v>
      </c>
      <c r="O1552" s="10" t="s">
        <v>11192</v>
      </c>
      <c r="P1552" s="11" t="s">
        <v>11723</v>
      </c>
      <c r="Q1552" s="43">
        <v>87015364487</v>
      </c>
      <c r="R1552" s="11" t="s">
        <v>11724</v>
      </c>
    </row>
    <row r="1553" spans="1:18" ht="50.25" customHeight="1">
      <c r="A1553" s="3">
        <v>1546</v>
      </c>
      <c r="B1553" s="3" t="s">
        <v>14453</v>
      </c>
      <c r="C1553" s="3" t="s">
        <v>9473</v>
      </c>
      <c r="D1553" s="4" t="s">
        <v>9474</v>
      </c>
      <c r="E1553" s="4" t="s">
        <v>9475</v>
      </c>
      <c r="F1553" s="3" t="s">
        <v>9476</v>
      </c>
      <c r="G1553" s="3" t="s">
        <v>9477</v>
      </c>
      <c r="H1553" s="4">
        <v>600805000082</v>
      </c>
      <c r="I1553" s="4"/>
      <c r="J1553" s="4"/>
      <c r="K1553" s="3" t="s">
        <v>1456</v>
      </c>
      <c r="L1553" s="10">
        <v>43194</v>
      </c>
      <c r="M1553" s="10">
        <v>43232</v>
      </c>
      <c r="N1553" s="10" t="s">
        <v>11029</v>
      </c>
      <c r="O1553" s="10" t="s">
        <v>11030</v>
      </c>
      <c r="P1553" s="11" t="s">
        <v>11535</v>
      </c>
      <c r="Q1553" s="43">
        <v>87052648933</v>
      </c>
      <c r="R1553" s="11" t="s">
        <v>11536</v>
      </c>
    </row>
    <row r="1554" spans="1:18" ht="50.25" customHeight="1">
      <c r="A1554" s="3">
        <v>1547</v>
      </c>
      <c r="B1554" s="3" t="s">
        <v>14453</v>
      </c>
      <c r="C1554" s="3" t="s">
        <v>296</v>
      </c>
      <c r="D1554" s="4" t="s">
        <v>629</v>
      </c>
      <c r="E1554" s="4" t="s">
        <v>630</v>
      </c>
      <c r="F1554" s="3" t="s">
        <v>1527</v>
      </c>
      <c r="G1554" s="3" t="s">
        <v>1528</v>
      </c>
      <c r="H1554" s="4" t="s">
        <v>1529</v>
      </c>
      <c r="I1554" s="4" t="s">
        <v>8342</v>
      </c>
      <c r="J1554" s="4" t="s">
        <v>1529</v>
      </c>
      <c r="K1554" s="3" t="s">
        <v>1470</v>
      </c>
      <c r="L1554" s="10">
        <v>41082</v>
      </c>
      <c r="M1554" s="10">
        <v>41110</v>
      </c>
      <c r="N1554" s="10" t="s">
        <v>10974</v>
      </c>
      <c r="O1554" s="10" t="s">
        <v>10975</v>
      </c>
      <c r="P1554" s="11" t="s">
        <v>11478</v>
      </c>
      <c r="Q1554" s="43">
        <v>87015110243</v>
      </c>
      <c r="R1554" s="11" t="s">
        <v>11479</v>
      </c>
    </row>
    <row r="1555" spans="1:18" ht="50.25" customHeight="1">
      <c r="A1555" s="3">
        <v>1548</v>
      </c>
      <c r="B1555" s="3" t="s">
        <v>14453</v>
      </c>
      <c r="C1555" s="3" t="s">
        <v>5182</v>
      </c>
      <c r="D1555" s="3" t="s">
        <v>5183</v>
      </c>
      <c r="E1555" s="3" t="s">
        <v>5184</v>
      </c>
      <c r="F1555" s="3" t="s">
        <v>5422</v>
      </c>
      <c r="G1555" s="3" t="s">
        <v>5423</v>
      </c>
      <c r="H1555" s="4">
        <v>831001351471</v>
      </c>
      <c r="I1555" s="4" t="s">
        <v>8240</v>
      </c>
      <c r="J1555" s="4" t="s">
        <v>8241</v>
      </c>
      <c r="K1555" s="3" t="s">
        <v>1456</v>
      </c>
      <c r="L1555" s="10">
        <v>43017</v>
      </c>
      <c r="M1555" s="10">
        <v>43050</v>
      </c>
      <c r="N1555" s="10" t="s">
        <v>10958</v>
      </c>
      <c r="O1555" s="10" t="s">
        <v>10959</v>
      </c>
      <c r="P1555" s="11" t="s">
        <v>11456</v>
      </c>
      <c r="Q1555" s="43">
        <v>87012208471</v>
      </c>
      <c r="R1555" s="11" t="s">
        <v>11457</v>
      </c>
    </row>
    <row r="1556" spans="1:18" ht="50.25" customHeight="1">
      <c r="A1556" s="3">
        <v>1549</v>
      </c>
      <c r="B1556" s="3" t="s">
        <v>14453</v>
      </c>
      <c r="C1556" s="3" t="s">
        <v>4578</v>
      </c>
      <c r="D1556" s="4" t="s">
        <v>4579</v>
      </c>
      <c r="E1556" s="3" t="s">
        <v>4580</v>
      </c>
      <c r="F1556" s="5" t="s">
        <v>4783</v>
      </c>
      <c r="G1556" s="8" t="s">
        <v>4886</v>
      </c>
      <c r="H1556" s="4">
        <v>570704350447</v>
      </c>
      <c r="I1556" s="4" t="s">
        <v>8150</v>
      </c>
      <c r="J1556" s="4" t="s">
        <v>8151</v>
      </c>
      <c r="K1556" s="3" t="s">
        <v>1474</v>
      </c>
      <c r="L1556" s="10">
        <v>42935</v>
      </c>
      <c r="M1556" s="10">
        <v>42967</v>
      </c>
      <c r="N1556" s="10" t="s">
        <v>11016</v>
      </c>
      <c r="O1556" s="10" t="s">
        <v>11017</v>
      </c>
      <c r="P1556" s="11" t="s">
        <v>13368</v>
      </c>
      <c r="Q1556" s="43" t="s">
        <v>13369</v>
      </c>
      <c r="R1556" s="11" t="s">
        <v>13370</v>
      </c>
    </row>
    <row r="1557" spans="1:18" ht="50.25" customHeight="1">
      <c r="A1557" s="3">
        <v>1550</v>
      </c>
      <c r="B1557" s="3" t="s">
        <v>14453</v>
      </c>
      <c r="C1557" s="3" t="s">
        <v>4518</v>
      </c>
      <c r="D1557" s="4" t="s">
        <v>4519</v>
      </c>
      <c r="E1557" s="3" t="s">
        <v>4520</v>
      </c>
      <c r="F1557" s="5" t="s">
        <v>4763</v>
      </c>
      <c r="G1557" s="8" t="s">
        <v>4866</v>
      </c>
      <c r="H1557" s="4">
        <v>660206350141</v>
      </c>
      <c r="I1557" s="4" t="s">
        <v>8275</v>
      </c>
      <c r="J1557" s="4" t="s">
        <v>8276</v>
      </c>
      <c r="K1557" s="3" t="s">
        <v>1456</v>
      </c>
      <c r="L1557" s="10">
        <v>43006</v>
      </c>
      <c r="M1557" s="10">
        <v>43040</v>
      </c>
      <c r="N1557" s="10" t="s">
        <v>10961</v>
      </c>
      <c r="O1557" s="10" t="s">
        <v>10962</v>
      </c>
      <c r="P1557" s="11" t="s">
        <v>11460</v>
      </c>
      <c r="Q1557" s="43">
        <v>87019998680</v>
      </c>
      <c r="R1557" s="11" t="s">
        <v>11461</v>
      </c>
    </row>
    <row r="1558" spans="1:18" ht="50.25" customHeight="1">
      <c r="A1558" s="3">
        <v>1551</v>
      </c>
      <c r="B1558" s="98" t="s">
        <v>14453</v>
      </c>
      <c r="C1558" s="98" t="s">
        <v>14982</v>
      </c>
      <c r="D1558" s="97" t="s">
        <v>14983</v>
      </c>
      <c r="E1558" s="97" t="s">
        <v>14892</v>
      </c>
      <c r="F1558" s="3" t="s">
        <v>15088</v>
      </c>
      <c r="G1558" s="3" t="s">
        <v>15089</v>
      </c>
      <c r="H1558" s="4">
        <v>920106301185</v>
      </c>
      <c r="I1558" s="4"/>
      <c r="J1558" s="4"/>
      <c r="K1558" s="3" t="s">
        <v>1488</v>
      </c>
      <c r="L1558" s="10">
        <v>43480</v>
      </c>
      <c r="M1558" s="10">
        <v>43565</v>
      </c>
      <c r="N1558" s="10" t="s">
        <v>11059</v>
      </c>
      <c r="O1558" s="10" t="s">
        <v>11060</v>
      </c>
      <c r="P1558" s="11" t="s">
        <v>11566</v>
      </c>
      <c r="Q1558" s="43">
        <v>87475331656</v>
      </c>
      <c r="R1558" s="11" t="s">
        <v>11567</v>
      </c>
    </row>
    <row r="1559" spans="1:18" ht="50.25" customHeight="1">
      <c r="A1559" s="3">
        <v>1552</v>
      </c>
      <c r="B1559" s="3" t="s">
        <v>14453</v>
      </c>
      <c r="C1559" s="3" t="s">
        <v>5055</v>
      </c>
      <c r="D1559" s="97" t="s">
        <v>17491</v>
      </c>
      <c r="E1559" s="3" t="s">
        <v>5056</v>
      </c>
      <c r="F1559" s="3" t="s">
        <v>5340</v>
      </c>
      <c r="G1559" s="3" t="s">
        <v>5341</v>
      </c>
      <c r="H1559" s="4">
        <v>751121302419</v>
      </c>
      <c r="I1559" s="4" t="s">
        <v>8180</v>
      </c>
      <c r="J1559" s="4" t="s">
        <v>7334</v>
      </c>
      <c r="K1559" s="3" t="s">
        <v>1455</v>
      </c>
      <c r="L1559" s="10">
        <v>43025</v>
      </c>
      <c r="M1559" s="10">
        <v>43061</v>
      </c>
      <c r="N1559" s="10" t="s">
        <v>10960</v>
      </c>
      <c r="O1559" s="10" t="s">
        <v>1591</v>
      </c>
      <c r="P1559" s="11" t="s">
        <v>11458</v>
      </c>
      <c r="Q1559" s="43">
        <v>87023834963</v>
      </c>
      <c r="R1559" s="11" t="s">
        <v>11459</v>
      </c>
    </row>
    <row r="1560" spans="1:18" ht="50.25" customHeight="1">
      <c r="A1560" s="3">
        <v>1553</v>
      </c>
      <c r="B1560" s="3" t="s">
        <v>14453</v>
      </c>
      <c r="C1560" s="3" t="s">
        <v>4638</v>
      </c>
      <c r="D1560" s="4" t="s">
        <v>4639</v>
      </c>
      <c r="E1560" s="3" t="s">
        <v>4640</v>
      </c>
      <c r="F1560" s="5" t="s">
        <v>4803</v>
      </c>
      <c r="G1560" s="8" t="s">
        <v>4905</v>
      </c>
      <c r="H1560" s="4">
        <v>671012301837</v>
      </c>
      <c r="I1560" s="4" t="s">
        <v>8189</v>
      </c>
      <c r="J1560" s="4" t="s">
        <v>8190</v>
      </c>
      <c r="K1560" s="3" t="s">
        <v>1456</v>
      </c>
      <c r="L1560" s="10">
        <v>43010</v>
      </c>
      <c r="M1560" s="10">
        <v>43047</v>
      </c>
      <c r="N1560" s="10" t="s">
        <v>11065</v>
      </c>
      <c r="O1560" s="10" t="s">
        <v>11066</v>
      </c>
      <c r="P1560" s="11" t="s">
        <v>11572</v>
      </c>
      <c r="Q1560" s="43">
        <v>87015266447</v>
      </c>
      <c r="R1560" s="11" t="s">
        <v>11573</v>
      </c>
    </row>
    <row r="1561" spans="1:18" ht="50.25" customHeight="1">
      <c r="A1561" s="3">
        <v>1554</v>
      </c>
      <c r="B1561" s="3" t="s">
        <v>14453</v>
      </c>
      <c r="C1561" s="3" t="s">
        <v>9245</v>
      </c>
      <c r="D1561" s="4" t="s">
        <v>9246</v>
      </c>
      <c r="E1561" s="4" t="s">
        <v>9247</v>
      </c>
      <c r="F1561" s="3" t="s">
        <v>9248</v>
      </c>
      <c r="G1561" s="3" t="s">
        <v>9249</v>
      </c>
      <c r="H1561" s="4">
        <v>640315300233</v>
      </c>
      <c r="I1561" s="4"/>
      <c r="J1561" s="4"/>
      <c r="K1561" s="3" t="s">
        <v>1456</v>
      </c>
      <c r="L1561" s="10">
        <v>43207</v>
      </c>
      <c r="M1561" s="10">
        <v>43244</v>
      </c>
      <c r="N1561" s="10" t="s">
        <v>10996</v>
      </c>
      <c r="O1561" s="10" t="s">
        <v>10997</v>
      </c>
      <c r="P1561" s="11" t="s">
        <v>11503</v>
      </c>
      <c r="Q1561" s="43">
        <v>87022479845</v>
      </c>
      <c r="R1561" s="11" t="s">
        <v>11504</v>
      </c>
    </row>
    <row r="1562" spans="1:18" ht="50.25" customHeight="1">
      <c r="A1562" s="3">
        <v>1555</v>
      </c>
      <c r="B1562" s="3" t="s">
        <v>14453</v>
      </c>
      <c r="C1562" s="3" t="s">
        <v>9444</v>
      </c>
      <c r="D1562" s="4" t="s">
        <v>9445</v>
      </c>
      <c r="E1562" s="4" t="s">
        <v>9446</v>
      </c>
      <c r="F1562" s="3" t="s">
        <v>9447</v>
      </c>
      <c r="G1562" s="3" t="s">
        <v>9448</v>
      </c>
      <c r="H1562" s="4">
        <v>840617351132</v>
      </c>
      <c r="I1562" s="4"/>
      <c r="J1562" s="4"/>
      <c r="K1562" s="3" t="s">
        <v>1455</v>
      </c>
      <c r="L1562" s="10">
        <v>43231</v>
      </c>
      <c r="M1562" s="10">
        <v>43270</v>
      </c>
      <c r="N1562" s="10" t="s">
        <v>10881</v>
      </c>
      <c r="O1562" s="10" t="s">
        <v>10882</v>
      </c>
      <c r="P1562" s="11" t="s">
        <v>11361</v>
      </c>
      <c r="Q1562" s="43">
        <v>87751592654</v>
      </c>
      <c r="R1562" s="11" t="s">
        <v>11362</v>
      </c>
    </row>
    <row r="1563" spans="1:18" ht="50.25" customHeight="1">
      <c r="A1563" s="3">
        <v>1556</v>
      </c>
      <c r="B1563" s="3" t="s">
        <v>14453</v>
      </c>
      <c r="C1563" s="3" t="s">
        <v>795</v>
      </c>
      <c r="D1563" s="4" t="s">
        <v>796</v>
      </c>
      <c r="E1563" s="4" t="s">
        <v>797</v>
      </c>
      <c r="F1563" s="3" t="s">
        <v>1461</v>
      </c>
      <c r="G1563" s="3" t="s">
        <v>1462</v>
      </c>
      <c r="H1563" s="4" t="s">
        <v>1463</v>
      </c>
      <c r="I1563" s="4" t="s">
        <v>8427</v>
      </c>
      <c r="J1563" s="4" t="s">
        <v>1463</v>
      </c>
      <c r="K1563" s="3" t="s">
        <v>1456</v>
      </c>
      <c r="L1563" s="10">
        <v>42289</v>
      </c>
      <c r="M1563" s="10">
        <v>42324</v>
      </c>
      <c r="N1563" s="10" t="s">
        <v>10875</v>
      </c>
      <c r="O1563" s="10" t="s">
        <v>10876</v>
      </c>
      <c r="P1563" s="11" t="s">
        <v>11356</v>
      </c>
      <c r="Q1563" s="43">
        <v>87014622646</v>
      </c>
      <c r="R1563" s="11" t="s">
        <v>11357</v>
      </c>
    </row>
    <row r="1564" spans="1:18" ht="50.25" customHeight="1">
      <c r="A1564" s="3">
        <v>1557</v>
      </c>
      <c r="B1564" s="3" t="s">
        <v>14453</v>
      </c>
      <c r="C1564" s="3" t="s">
        <v>3829</v>
      </c>
      <c r="D1564" s="4" t="s">
        <v>3830</v>
      </c>
      <c r="E1564" s="4" t="s">
        <v>3831</v>
      </c>
      <c r="F1564" s="3" t="s">
        <v>3996</v>
      </c>
      <c r="G1564" s="3" t="s">
        <v>3955</v>
      </c>
      <c r="H1564" s="4">
        <v>840723350646</v>
      </c>
      <c r="I1564" s="4" t="s">
        <v>8443</v>
      </c>
      <c r="J1564" s="4" t="s">
        <v>8444</v>
      </c>
      <c r="K1564" s="3" t="s">
        <v>1499</v>
      </c>
      <c r="L1564" s="10">
        <v>42954</v>
      </c>
      <c r="M1564" s="10">
        <v>42989</v>
      </c>
      <c r="N1564" s="10" t="s">
        <v>11151</v>
      </c>
      <c r="O1564" s="10" t="s">
        <v>1535</v>
      </c>
      <c r="P1564" s="11" t="s">
        <v>11678</v>
      </c>
      <c r="Q1564" s="43">
        <v>87719753667</v>
      </c>
      <c r="R1564" s="11" t="s">
        <v>11679</v>
      </c>
    </row>
    <row r="1565" spans="1:18" ht="50.25" customHeight="1">
      <c r="A1565" s="3">
        <v>1558</v>
      </c>
      <c r="B1565" s="3" t="s">
        <v>14453</v>
      </c>
      <c r="C1565" s="17" t="s">
        <v>9653</v>
      </c>
      <c r="D1565" s="4" t="s">
        <v>9654</v>
      </c>
      <c r="E1565" s="4" t="s">
        <v>9655</v>
      </c>
      <c r="F1565" s="3" t="s">
        <v>9656</v>
      </c>
      <c r="G1565" s="3" t="s">
        <v>9657</v>
      </c>
      <c r="H1565" s="4">
        <v>870830302623</v>
      </c>
      <c r="I1565" s="4"/>
      <c r="J1565" s="4"/>
      <c r="K1565" s="3" t="s">
        <v>1456</v>
      </c>
      <c r="L1565" s="10">
        <v>43242</v>
      </c>
      <c r="M1565" s="10">
        <v>43286</v>
      </c>
      <c r="N1565" s="10" t="s">
        <v>11039</v>
      </c>
      <c r="O1565" s="10" t="s">
        <v>11040</v>
      </c>
      <c r="P1565" s="11" t="s">
        <v>11544</v>
      </c>
      <c r="Q1565" s="43">
        <v>87015222371</v>
      </c>
      <c r="R1565" s="11" t="s">
        <v>11545</v>
      </c>
    </row>
    <row r="1566" spans="1:18" ht="50.25" customHeight="1">
      <c r="A1566" s="3">
        <v>1559</v>
      </c>
      <c r="B1566" s="3" t="s">
        <v>14453</v>
      </c>
      <c r="C1566" s="3" t="s">
        <v>5587</v>
      </c>
      <c r="D1566" s="3" t="s">
        <v>5588</v>
      </c>
      <c r="E1566" s="3" t="s">
        <v>5589</v>
      </c>
      <c r="F1566" s="9" t="s">
        <v>6009</v>
      </c>
      <c r="G1566" s="9" t="s">
        <v>5893</v>
      </c>
      <c r="H1566" s="4">
        <v>721116000123</v>
      </c>
      <c r="I1566" s="4" t="s">
        <v>8264</v>
      </c>
      <c r="J1566" s="4" t="s">
        <v>8265</v>
      </c>
      <c r="K1566" s="9" t="s">
        <v>1636</v>
      </c>
      <c r="L1566" s="10">
        <v>43089</v>
      </c>
      <c r="M1566" s="10">
        <v>43125</v>
      </c>
      <c r="N1566" s="10" t="s">
        <v>11169</v>
      </c>
      <c r="O1566" s="10" t="s">
        <v>11170</v>
      </c>
      <c r="P1566" s="11" t="s">
        <v>11697</v>
      </c>
      <c r="Q1566" s="43">
        <v>87475557344</v>
      </c>
      <c r="R1566" s="11" t="s">
        <v>11698</v>
      </c>
    </row>
    <row r="1567" spans="1:18" ht="50.25" customHeight="1">
      <c r="A1567" s="3">
        <v>1560</v>
      </c>
      <c r="B1567" s="3" t="s">
        <v>14453</v>
      </c>
      <c r="C1567" s="3" t="s">
        <v>5079</v>
      </c>
      <c r="D1567" s="97" t="s">
        <v>5484</v>
      </c>
      <c r="E1567" s="3" t="s">
        <v>5080</v>
      </c>
      <c r="F1567" s="3" t="s">
        <v>5354</v>
      </c>
      <c r="G1567" s="3" t="s">
        <v>5355</v>
      </c>
      <c r="H1567" s="4">
        <v>640222350066</v>
      </c>
      <c r="I1567" s="4" t="s">
        <v>8289</v>
      </c>
      <c r="J1567" s="4" t="s">
        <v>8290</v>
      </c>
      <c r="K1567" s="3" t="s">
        <v>1456</v>
      </c>
      <c r="L1567" s="10">
        <v>43038</v>
      </c>
      <c r="M1567" s="10">
        <v>43075</v>
      </c>
      <c r="N1567" s="10" t="s">
        <v>11251</v>
      </c>
      <c r="O1567" s="10" t="s">
        <v>1465</v>
      </c>
      <c r="P1567" s="11" t="s">
        <v>11788</v>
      </c>
      <c r="Q1567" s="43">
        <v>87752565566</v>
      </c>
      <c r="R1567" s="11" t="s">
        <v>11789</v>
      </c>
    </row>
    <row r="1568" spans="1:18" ht="50.25" customHeight="1">
      <c r="A1568" s="3">
        <v>1561</v>
      </c>
      <c r="B1568" s="3" t="s">
        <v>14453</v>
      </c>
      <c r="C1568" s="3" t="s">
        <v>5762</v>
      </c>
      <c r="D1568" s="3" t="s">
        <v>5763</v>
      </c>
      <c r="E1568" s="3" t="s">
        <v>5764</v>
      </c>
      <c r="F1568" s="9" t="s">
        <v>6066</v>
      </c>
      <c r="G1568" s="9" t="s">
        <v>5947</v>
      </c>
      <c r="H1568" s="4">
        <v>800826300701</v>
      </c>
      <c r="I1568" s="4" t="s">
        <v>8273</v>
      </c>
      <c r="J1568" s="4" t="s">
        <v>8274</v>
      </c>
      <c r="K1568" s="9" t="s">
        <v>1456</v>
      </c>
      <c r="L1568" s="10">
        <v>43076</v>
      </c>
      <c r="M1568" s="10">
        <v>43113</v>
      </c>
      <c r="N1568" s="10" t="s">
        <v>11059</v>
      </c>
      <c r="O1568" s="10" t="s">
        <v>11060</v>
      </c>
      <c r="P1568" s="11" t="s">
        <v>11566</v>
      </c>
      <c r="Q1568" s="43">
        <v>87475331656</v>
      </c>
      <c r="R1568" s="11" t="s">
        <v>11567</v>
      </c>
    </row>
    <row r="1569" spans="1:18" ht="50.25" customHeight="1">
      <c r="A1569" s="3">
        <v>1562</v>
      </c>
      <c r="B1569" s="3" t="s">
        <v>14453</v>
      </c>
      <c r="C1569" s="3" t="s">
        <v>4623</v>
      </c>
      <c r="D1569" s="4" t="s">
        <v>4624</v>
      </c>
      <c r="E1569" s="3" t="s">
        <v>4625</v>
      </c>
      <c r="F1569" s="5" t="s">
        <v>4798</v>
      </c>
      <c r="G1569" s="8" t="s">
        <v>2705</v>
      </c>
      <c r="H1569" s="4">
        <v>861118351314</v>
      </c>
      <c r="I1569" s="4" t="s">
        <v>8142</v>
      </c>
      <c r="J1569" s="4" t="s">
        <v>2706</v>
      </c>
      <c r="K1569" s="3" t="s">
        <v>1455</v>
      </c>
      <c r="L1569" s="10">
        <v>42992</v>
      </c>
      <c r="M1569" s="10">
        <v>43029</v>
      </c>
      <c r="N1569" s="10" t="s">
        <v>11074</v>
      </c>
      <c r="O1569" s="10" t="s">
        <v>11075</v>
      </c>
      <c r="P1569" s="11" t="s">
        <v>11582</v>
      </c>
      <c r="Q1569" s="43">
        <v>87015160574</v>
      </c>
      <c r="R1569" s="11" t="s">
        <v>11583</v>
      </c>
    </row>
    <row r="1570" spans="1:18" ht="50.25" customHeight="1">
      <c r="A1570" s="3">
        <v>1563</v>
      </c>
      <c r="B1570" s="3" t="s">
        <v>14453</v>
      </c>
      <c r="C1570" s="3" t="s">
        <v>6392</v>
      </c>
      <c r="D1570" s="4" t="s">
        <v>6393</v>
      </c>
      <c r="E1570" s="4" t="s">
        <v>6394</v>
      </c>
      <c r="F1570" s="3" t="s">
        <v>6527</v>
      </c>
      <c r="G1570" s="3" t="s">
        <v>6432</v>
      </c>
      <c r="H1570" s="4">
        <v>800209350071</v>
      </c>
      <c r="I1570" s="4" t="s">
        <v>8291</v>
      </c>
      <c r="J1570" s="4" t="s">
        <v>8292</v>
      </c>
      <c r="K1570" s="3" t="s">
        <v>1455</v>
      </c>
      <c r="L1570" s="10">
        <v>43090</v>
      </c>
      <c r="M1570" s="10">
        <v>43125</v>
      </c>
      <c r="N1570" s="10" t="s">
        <v>11114</v>
      </c>
      <c r="O1570" s="10" t="s">
        <v>11115</v>
      </c>
      <c r="P1570" s="11" t="s">
        <v>11633</v>
      </c>
      <c r="Q1570" s="43">
        <v>87774448555</v>
      </c>
      <c r="R1570" s="11" t="s">
        <v>11634</v>
      </c>
    </row>
    <row r="1571" spans="1:18" ht="50.25" customHeight="1">
      <c r="A1571" s="3">
        <v>1564</v>
      </c>
      <c r="B1571" s="3" t="s">
        <v>14453</v>
      </c>
      <c r="C1571" s="3" t="s">
        <v>5125</v>
      </c>
      <c r="D1571" s="3" t="s">
        <v>5126</v>
      </c>
      <c r="E1571" s="3" t="s">
        <v>5127</v>
      </c>
      <c r="F1571" s="3" t="s">
        <v>5389</v>
      </c>
      <c r="G1571" s="3" t="s">
        <v>5390</v>
      </c>
      <c r="H1571" s="4">
        <v>741208400310</v>
      </c>
      <c r="I1571" s="4" t="s">
        <v>8077</v>
      </c>
      <c r="J1571" s="4" t="s">
        <v>8078</v>
      </c>
      <c r="K1571" s="3" t="s">
        <v>1455</v>
      </c>
      <c r="L1571" s="10">
        <v>43032</v>
      </c>
      <c r="M1571" s="10">
        <v>43064</v>
      </c>
      <c r="N1571" s="10" t="s">
        <v>10891</v>
      </c>
      <c r="O1571" s="10" t="s">
        <v>10892</v>
      </c>
      <c r="P1571" s="11" t="s">
        <v>11371</v>
      </c>
      <c r="Q1571" s="43">
        <v>87014290252</v>
      </c>
      <c r="R1571" s="11" t="s">
        <v>11372</v>
      </c>
    </row>
    <row r="1572" spans="1:18" ht="50.25" customHeight="1">
      <c r="A1572" s="3">
        <v>1565</v>
      </c>
      <c r="B1572" s="3" t="s">
        <v>14453</v>
      </c>
      <c r="C1572" s="3" t="s">
        <v>2954</v>
      </c>
      <c r="D1572" s="4" t="s">
        <v>2955</v>
      </c>
      <c r="E1572" s="9" t="s">
        <v>2956</v>
      </c>
      <c r="F1572" s="3" t="s">
        <v>2957</v>
      </c>
      <c r="G1572" s="3" t="s">
        <v>2958</v>
      </c>
      <c r="H1572" s="4" t="s">
        <v>2959</v>
      </c>
      <c r="I1572" s="4" t="s">
        <v>8114</v>
      </c>
      <c r="J1572" s="4" t="s">
        <v>8115</v>
      </c>
      <c r="K1572" s="3" t="s">
        <v>1456</v>
      </c>
      <c r="L1572" s="10">
        <v>42745</v>
      </c>
      <c r="M1572" s="10">
        <v>42780</v>
      </c>
      <c r="N1572" s="10" t="s">
        <v>10865</v>
      </c>
      <c r="O1572" s="10" t="s">
        <v>10866</v>
      </c>
      <c r="P1572" s="11" t="s">
        <v>11343</v>
      </c>
      <c r="Q1572" s="43">
        <v>87014205730</v>
      </c>
      <c r="R1572" s="11" t="s">
        <v>11344</v>
      </c>
    </row>
    <row r="1573" spans="1:18" ht="50.25" customHeight="1">
      <c r="A1573" s="3">
        <v>1566</v>
      </c>
      <c r="B1573" s="3" t="s">
        <v>14453</v>
      </c>
      <c r="C1573" s="3" t="s">
        <v>4504</v>
      </c>
      <c r="D1573" s="97" t="s">
        <v>5484</v>
      </c>
      <c r="E1573" s="3" t="s">
        <v>4505</v>
      </c>
      <c r="F1573" s="5" t="s">
        <v>4758</v>
      </c>
      <c r="G1573" s="8" t="s">
        <v>4861</v>
      </c>
      <c r="H1573" s="4">
        <v>671121301205</v>
      </c>
      <c r="I1573" s="4" t="s">
        <v>8340</v>
      </c>
      <c r="J1573" s="4" t="s">
        <v>8341</v>
      </c>
      <c r="K1573" s="3" t="s">
        <v>1456</v>
      </c>
      <c r="L1573" s="10">
        <v>43019</v>
      </c>
      <c r="M1573" s="10">
        <v>43061</v>
      </c>
      <c r="N1573" s="10" t="s">
        <v>10958</v>
      </c>
      <c r="O1573" s="10" t="s">
        <v>10959</v>
      </c>
      <c r="P1573" s="11" t="s">
        <v>11456</v>
      </c>
      <c r="Q1573" s="43">
        <v>87012208471</v>
      </c>
      <c r="R1573" s="11" t="s">
        <v>11457</v>
      </c>
    </row>
    <row r="1574" spans="1:18" ht="50.25" customHeight="1">
      <c r="A1574" s="3">
        <v>1567</v>
      </c>
      <c r="B1574" s="3" t="s">
        <v>14453</v>
      </c>
      <c r="C1574" s="3" t="s">
        <v>4596</v>
      </c>
      <c r="D1574" s="4" t="s">
        <v>4597</v>
      </c>
      <c r="E1574" s="3" t="s">
        <v>4598</v>
      </c>
      <c r="F1574" s="5" t="s">
        <v>4789</v>
      </c>
      <c r="G1574" s="8" t="s">
        <v>4892</v>
      </c>
      <c r="H1574" s="4">
        <v>740728301057</v>
      </c>
      <c r="I1574" s="4" t="s">
        <v>8301</v>
      </c>
      <c r="J1574" s="4" t="s">
        <v>7334</v>
      </c>
      <c r="K1574" s="3" t="s">
        <v>1455</v>
      </c>
      <c r="L1574" s="10">
        <v>43012</v>
      </c>
      <c r="M1574" s="10">
        <v>43052</v>
      </c>
      <c r="N1574" s="10" t="s">
        <v>10887</v>
      </c>
      <c r="O1574" s="10" t="s">
        <v>10888</v>
      </c>
      <c r="P1574" s="11" t="s">
        <v>11367</v>
      </c>
      <c r="Q1574" s="43">
        <v>87017780671</v>
      </c>
      <c r="R1574" s="11" t="s">
        <v>11368</v>
      </c>
    </row>
    <row r="1575" spans="1:18" ht="50.25" customHeight="1">
      <c r="A1575" s="3">
        <v>1568</v>
      </c>
      <c r="B1575" s="3" t="s">
        <v>14453</v>
      </c>
      <c r="C1575" s="3" t="s">
        <v>1103</v>
      </c>
      <c r="D1575" s="4" t="s">
        <v>1104</v>
      </c>
      <c r="E1575" s="4" t="s">
        <v>1105</v>
      </c>
      <c r="F1575" s="3" t="s">
        <v>1568</v>
      </c>
      <c r="G1575" s="3" t="s">
        <v>1569</v>
      </c>
      <c r="H1575" s="4" t="s">
        <v>1570</v>
      </c>
      <c r="I1575" s="4" t="s">
        <v>8462</v>
      </c>
      <c r="J1575" s="4" t="s">
        <v>1570</v>
      </c>
      <c r="K1575" s="3" t="s">
        <v>1499</v>
      </c>
      <c r="L1575" s="10">
        <v>42535</v>
      </c>
      <c r="M1575" s="10">
        <v>42608</v>
      </c>
      <c r="N1575" s="10" t="s">
        <v>11074</v>
      </c>
      <c r="O1575" s="10" t="s">
        <v>11075</v>
      </c>
      <c r="P1575" s="11" t="s">
        <v>11582</v>
      </c>
      <c r="Q1575" s="43">
        <v>87015160574</v>
      </c>
      <c r="R1575" s="11" t="s">
        <v>11583</v>
      </c>
    </row>
    <row r="1576" spans="1:18" ht="50.25" customHeight="1">
      <c r="A1576" s="3">
        <v>1569</v>
      </c>
      <c r="B1576" s="3" t="s">
        <v>14453</v>
      </c>
      <c r="C1576" s="3" t="s">
        <v>4509</v>
      </c>
      <c r="D1576" s="4" t="s">
        <v>4510</v>
      </c>
      <c r="E1576" s="3" t="s">
        <v>4511</v>
      </c>
      <c r="F1576" s="5" t="s">
        <v>4760</v>
      </c>
      <c r="G1576" s="8" t="s">
        <v>4863</v>
      </c>
      <c r="H1576" s="4">
        <v>461215300096</v>
      </c>
      <c r="I1576" s="4" t="s">
        <v>8420</v>
      </c>
      <c r="J1576" s="4" t="s">
        <v>7334</v>
      </c>
      <c r="K1576" s="3" t="s">
        <v>1455</v>
      </c>
      <c r="L1576" s="10">
        <v>43024</v>
      </c>
      <c r="M1576" s="10">
        <v>43069</v>
      </c>
      <c r="N1576" s="10" t="s">
        <v>11065</v>
      </c>
      <c r="O1576" s="10" t="s">
        <v>11066</v>
      </c>
      <c r="P1576" s="11" t="s">
        <v>11572</v>
      </c>
      <c r="Q1576" s="43">
        <v>87015266447</v>
      </c>
      <c r="R1576" s="11" t="s">
        <v>11573</v>
      </c>
    </row>
    <row r="1577" spans="1:18" ht="50.25" customHeight="1">
      <c r="A1577" s="3">
        <v>1570</v>
      </c>
      <c r="B1577" s="3" t="s">
        <v>14453</v>
      </c>
      <c r="C1577" s="3" t="s">
        <v>1142</v>
      </c>
      <c r="D1577" s="4" t="s">
        <v>1143</v>
      </c>
      <c r="E1577" s="4" t="s">
        <v>1144</v>
      </c>
      <c r="F1577" s="3" t="s">
        <v>1611</v>
      </c>
      <c r="G1577" s="3" t="s">
        <v>1612</v>
      </c>
      <c r="H1577" s="4" t="s">
        <v>1613</v>
      </c>
      <c r="I1577" s="4" t="s">
        <v>8231</v>
      </c>
      <c r="J1577" s="4" t="s">
        <v>1613</v>
      </c>
      <c r="K1577" s="3" t="s">
        <v>1456</v>
      </c>
      <c r="L1577" s="10">
        <v>42634</v>
      </c>
      <c r="M1577" s="10">
        <v>42667</v>
      </c>
      <c r="N1577" s="10" t="s">
        <v>11209</v>
      </c>
      <c r="O1577" s="10" t="s">
        <v>11210</v>
      </c>
      <c r="P1577" s="11" t="s">
        <v>11745</v>
      </c>
      <c r="Q1577" s="43">
        <v>87013008898</v>
      </c>
      <c r="R1577" s="11" t="s">
        <v>11688</v>
      </c>
    </row>
    <row r="1578" spans="1:18" ht="50.25" customHeight="1">
      <c r="A1578" s="3">
        <v>1571</v>
      </c>
      <c r="B1578" s="3" t="s">
        <v>14453</v>
      </c>
      <c r="C1578" s="3" t="s">
        <v>12282</v>
      </c>
      <c r="D1578" s="4" t="s">
        <v>12283</v>
      </c>
      <c r="E1578" s="4" t="s">
        <v>12284</v>
      </c>
      <c r="F1578" s="3" t="s">
        <v>12673</v>
      </c>
      <c r="G1578" s="3" t="s">
        <v>12674</v>
      </c>
      <c r="H1578" s="4" t="s">
        <v>12675</v>
      </c>
      <c r="I1578" s="4"/>
      <c r="J1578" s="4"/>
      <c r="K1578" s="3" t="s">
        <v>1455</v>
      </c>
      <c r="L1578" s="10">
        <v>43286</v>
      </c>
      <c r="M1578" s="10">
        <v>43333</v>
      </c>
      <c r="N1578" s="10" t="s">
        <v>11129</v>
      </c>
      <c r="O1578" s="10" t="s">
        <v>11130</v>
      </c>
      <c r="P1578" s="11" t="s">
        <v>11650</v>
      </c>
      <c r="Q1578" s="43">
        <v>87029891911</v>
      </c>
      <c r="R1578" s="11" t="s">
        <v>11651</v>
      </c>
    </row>
    <row r="1579" spans="1:18" ht="50.25" customHeight="1">
      <c r="A1579" s="3">
        <v>1572</v>
      </c>
      <c r="B1579" s="3" t="s">
        <v>14453</v>
      </c>
      <c r="C1579" s="3" t="s">
        <v>5137</v>
      </c>
      <c r="D1579" s="3" t="s">
        <v>5138</v>
      </c>
      <c r="E1579" s="3" t="s">
        <v>5139</v>
      </c>
      <c r="F1579" s="3" t="s">
        <v>5397</v>
      </c>
      <c r="G1579" s="3" t="s">
        <v>5398</v>
      </c>
      <c r="H1579" s="4"/>
      <c r="I1579" s="4" t="s">
        <v>8369</v>
      </c>
      <c r="J1579" s="4" t="s">
        <v>7334</v>
      </c>
      <c r="K1579" s="3" t="s">
        <v>1455</v>
      </c>
      <c r="L1579" s="10">
        <v>43061</v>
      </c>
      <c r="M1579" s="10">
        <v>43092</v>
      </c>
      <c r="N1579" s="10" t="s">
        <v>11209</v>
      </c>
      <c r="O1579" s="10" t="s">
        <v>11210</v>
      </c>
      <c r="P1579" s="11" t="s">
        <v>11745</v>
      </c>
      <c r="Q1579" s="43">
        <v>87013008898</v>
      </c>
      <c r="R1579" s="11" t="s">
        <v>11688</v>
      </c>
    </row>
    <row r="1580" spans="1:18" ht="50.25" customHeight="1">
      <c r="A1580" s="3">
        <v>1573</v>
      </c>
      <c r="B1580" s="3" t="s">
        <v>14453</v>
      </c>
      <c r="C1580" s="3" t="s">
        <v>13432</v>
      </c>
      <c r="D1580" s="4" t="s">
        <v>13433</v>
      </c>
      <c r="E1580" s="8" t="s">
        <v>13434</v>
      </c>
      <c r="F1580" s="3" t="s">
        <v>13955</v>
      </c>
      <c r="G1580" s="3" t="s">
        <v>13956</v>
      </c>
      <c r="H1580" s="4" t="s">
        <v>13957</v>
      </c>
      <c r="I1580" s="4"/>
      <c r="J1580" s="4"/>
      <c r="K1580" s="3" t="s">
        <v>1455</v>
      </c>
      <c r="L1580" s="10">
        <v>43412</v>
      </c>
      <c r="M1580" s="10">
        <v>43458</v>
      </c>
      <c r="N1580" s="10" t="s">
        <v>10891</v>
      </c>
      <c r="O1580" s="10" t="s">
        <v>10892</v>
      </c>
      <c r="P1580" s="11" t="s">
        <v>11371</v>
      </c>
      <c r="Q1580" s="43">
        <v>87014290252</v>
      </c>
      <c r="R1580" s="11" t="s">
        <v>11372</v>
      </c>
    </row>
    <row r="1581" spans="1:18" ht="50.25" customHeight="1">
      <c r="A1581" s="3">
        <v>1574</v>
      </c>
      <c r="B1581" s="3" t="s">
        <v>14453</v>
      </c>
      <c r="C1581" s="3" t="s">
        <v>5704</v>
      </c>
      <c r="D1581" s="3" t="s">
        <v>5705</v>
      </c>
      <c r="E1581" s="3" t="s">
        <v>5706</v>
      </c>
      <c r="F1581" s="9" t="s">
        <v>6047</v>
      </c>
      <c r="G1581" s="9" t="s">
        <v>5930</v>
      </c>
      <c r="H1581" s="4">
        <v>940505451051</v>
      </c>
      <c r="I1581" s="4" t="s">
        <v>8172</v>
      </c>
      <c r="J1581" s="4" t="s">
        <v>8173</v>
      </c>
      <c r="K1581" s="9" t="s">
        <v>1456</v>
      </c>
      <c r="L1581" s="10">
        <v>43081</v>
      </c>
      <c r="M1581" s="10">
        <v>43122</v>
      </c>
      <c r="N1581" s="10" t="s">
        <v>10883</v>
      </c>
      <c r="O1581" s="10" t="s">
        <v>10884</v>
      </c>
      <c r="P1581" s="11" t="s">
        <v>11363</v>
      </c>
      <c r="Q1581" s="43">
        <v>87022631543</v>
      </c>
      <c r="R1581" s="11" t="s">
        <v>11364</v>
      </c>
    </row>
    <row r="1582" spans="1:18" ht="50.25" customHeight="1">
      <c r="A1582" s="3">
        <v>1575</v>
      </c>
      <c r="B1582" s="3" t="s">
        <v>14453</v>
      </c>
      <c r="C1582" s="3" t="s">
        <v>9344</v>
      </c>
      <c r="D1582" s="4" t="s">
        <v>9345</v>
      </c>
      <c r="E1582" s="4" t="s">
        <v>9346</v>
      </c>
      <c r="F1582" s="3" t="s">
        <v>9347</v>
      </c>
      <c r="G1582" s="3" t="s">
        <v>9348</v>
      </c>
      <c r="H1582" s="4">
        <v>870706300018</v>
      </c>
      <c r="I1582" s="4"/>
      <c r="J1582" s="4"/>
      <c r="K1582" s="3" t="s">
        <v>1460</v>
      </c>
      <c r="L1582" s="10">
        <v>43242</v>
      </c>
      <c r="M1582" s="10">
        <v>43286</v>
      </c>
      <c r="N1582" s="10" t="s">
        <v>10883</v>
      </c>
      <c r="O1582" s="10" t="s">
        <v>10884</v>
      </c>
      <c r="P1582" s="11" t="s">
        <v>11363</v>
      </c>
      <c r="Q1582" s="43">
        <v>87022631543</v>
      </c>
      <c r="R1582" s="11" t="s">
        <v>11364</v>
      </c>
    </row>
    <row r="1583" spans="1:18" ht="50.25" customHeight="1">
      <c r="A1583" s="3">
        <v>1576</v>
      </c>
      <c r="B1583" s="3" t="s">
        <v>14453</v>
      </c>
      <c r="C1583" s="3" t="s">
        <v>12303</v>
      </c>
      <c r="D1583" s="4" t="s">
        <v>12304</v>
      </c>
      <c r="E1583" s="8" t="s">
        <v>12305</v>
      </c>
      <c r="F1583" s="3" t="s">
        <v>12692</v>
      </c>
      <c r="G1583" s="3" t="s">
        <v>12693</v>
      </c>
      <c r="H1583" s="4" t="s">
        <v>12694</v>
      </c>
      <c r="I1583" s="4"/>
      <c r="J1583" s="4"/>
      <c r="K1583" s="3" t="s">
        <v>1456</v>
      </c>
      <c r="L1583" s="10">
        <v>43322</v>
      </c>
      <c r="M1583" s="10">
        <v>43369</v>
      </c>
      <c r="N1583" s="10" t="s">
        <v>12864</v>
      </c>
      <c r="O1583" s="10" t="s">
        <v>12865</v>
      </c>
      <c r="P1583" s="11" t="s">
        <v>12875</v>
      </c>
      <c r="Q1583" s="43">
        <v>87072200047</v>
      </c>
      <c r="R1583" s="11" t="s">
        <v>12876</v>
      </c>
    </row>
    <row r="1584" spans="1:18" ht="50.25" customHeight="1">
      <c r="A1584" s="3">
        <v>1577</v>
      </c>
      <c r="B1584" s="3" t="s">
        <v>14453</v>
      </c>
      <c r="C1584" s="3" t="s">
        <v>12270</v>
      </c>
      <c r="D1584" s="4" t="s">
        <v>12271</v>
      </c>
      <c r="E1584" s="4" t="s">
        <v>12272</v>
      </c>
      <c r="F1584" s="3" t="s">
        <v>12661</v>
      </c>
      <c r="G1584" s="3" t="s">
        <v>12662</v>
      </c>
      <c r="H1584" s="4" t="s">
        <v>12663</v>
      </c>
      <c r="I1584" s="4"/>
      <c r="J1584" s="4"/>
      <c r="K1584" s="3" t="s">
        <v>1488</v>
      </c>
      <c r="L1584" s="10">
        <v>43361</v>
      </c>
      <c r="M1584" s="10">
        <v>43430</v>
      </c>
      <c r="N1584" s="10" t="s">
        <v>11016</v>
      </c>
      <c r="O1584" s="10" t="s">
        <v>11017</v>
      </c>
      <c r="P1584" s="11" t="s">
        <v>13368</v>
      </c>
      <c r="Q1584" s="43" t="s">
        <v>13369</v>
      </c>
      <c r="R1584" s="11" t="s">
        <v>13370</v>
      </c>
    </row>
    <row r="1585" spans="1:18" ht="50.25" customHeight="1">
      <c r="A1585" s="3">
        <v>1578</v>
      </c>
      <c r="B1585" s="3" t="s">
        <v>14453</v>
      </c>
      <c r="C1585" s="3" t="s">
        <v>4489</v>
      </c>
      <c r="D1585" s="4" t="s">
        <v>4490</v>
      </c>
      <c r="E1585" s="3" t="s">
        <v>4491</v>
      </c>
      <c r="F1585" s="5" t="s">
        <v>4755</v>
      </c>
      <c r="G1585" s="8" t="s">
        <v>4859</v>
      </c>
      <c r="H1585" s="4">
        <v>561018350141</v>
      </c>
      <c r="I1585" s="4" t="s">
        <v>8297</v>
      </c>
      <c r="J1585" s="4" t="s">
        <v>8298</v>
      </c>
      <c r="K1585" s="3" t="s">
        <v>1657</v>
      </c>
      <c r="L1585" s="10">
        <v>43012</v>
      </c>
      <c r="M1585" s="10">
        <v>43049</v>
      </c>
      <c r="N1585" s="10" t="s">
        <v>11059</v>
      </c>
      <c r="O1585" s="10" t="s">
        <v>11060</v>
      </c>
      <c r="P1585" s="11" t="s">
        <v>11566</v>
      </c>
      <c r="Q1585" s="43">
        <v>87475331656</v>
      </c>
      <c r="R1585" s="11" t="s">
        <v>11567</v>
      </c>
    </row>
    <row r="1586" spans="1:18" ht="50.25" customHeight="1">
      <c r="A1586" s="3">
        <v>1579</v>
      </c>
      <c r="B1586" s="3" t="s">
        <v>14453</v>
      </c>
      <c r="C1586" s="3" t="s">
        <v>5092</v>
      </c>
      <c r="D1586" s="3" t="s">
        <v>5093</v>
      </c>
      <c r="E1586" s="3" t="s">
        <v>5094</v>
      </c>
      <c r="F1586" s="3" t="s">
        <v>5366</v>
      </c>
      <c r="G1586" s="3" t="s">
        <v>5367</v>
      </c>
      <c r="H1586" s="4">
        <v>631014401669</v>
      </c>
      <c r="I1586" s="4" t="s">
        <v>8118</v>
      </c>
      <c r="J1586" s="4" t="s">
        <v>8119</v>
      </c>
      <c r="K1586" s="3" t="s">
        <v>1455</v>
      </c>
      <c r="L1586" s="10">
        <v>43032</v>
      </c>
      <c r="M1586" s="10">
        <v>43073</v>
      </c>
      <c r="N1586" s="10" t="s">
        <v>10883</v>
      </c>
      <c r="O1586" s="10" t="s">
        <v>10884</v>
      </c>
      <c r="P1586" s="11" t="s">
        <v>11363</v>
      </c>
      <c r="Q1586" s="43">
        <v>87022631543</v>
      </c>
      <c r="R1586" s="11" t="s">
        <v>11364</v>
      </c>
    </row>
    <row r="1587" spans="1:18" ht="50.25" customHeight="1">
      <c r="A1587" s="3">
        <v>1580</v>
      </c>
      <c r="B1587" s="3" t="s">
        <v>14453</v>
      </c>
      <c r="C1587" s="3" t="s">
        <v>10023</v>
      </c>
      <c r="D1587" s="3" t="s">
        <v>10024</v>
      </c>
      <c r="E1587" s="3" t="s">
        <v>10025</v>
      </c>
      <c r="F1587" s="3" t="s">
        <v>10495</v>
      </c>
      <c r="G1587" s="3" t="s">
        <v>10666</v>
      </c>
      <c r="H1587" s="4">
        <v>550920000056</v>
      </c>
      <c r="I1587" s="4" t="s">
        <v>10666</v>
      </c>
      <c r="J1587" s="4">
        <v>550920000056</v>
      </c>
      <c r="K1587" s="3" t="s">
        <v>1456</v>
      </c>
      <c r="L1587" s="10">
        <v>43251</v>
      </c>
      <c r="M1587" s="10">
        <v>43290</v>
      </c>
      <c r="N1587" s="10" t="s">
        <v>11067</v>
      </c>
      <c r="O1587" s="10" t="s">
        <v>11068</v>
      </c>
      <c r="P1587" s="11" t="s">
        <v>11574</v>
      </c>
      <c r="Q1587" s="43">
        <v>87054456022</v>
      </c>
      <c r="R1587" s="11" t="s">
        <v>11575</v>
      </c>
    </row>
    <row r="1588" spans="1:18" ht="50.25" customHeight="1">
      <c r="A1588" s="3">
        <v>1581</v>
      </c>
      <c r="B1588" s="3" t="s">
        <v>14453</v>
      </c>
      <c r="C1588" s="3" t="s">
        <v>4094</v>
      </c>
      <c r="D1588" s="3" t="s">
        <v>4095</v>
      </c>
      <c r="E1588" s="3" t="s">
        <v>4096</v>
      </c>
      <c r="F1588" s="3" t="s">
        <v>4333</v>
      </c>
      <c r="G1588" s="3" t="s">
        <v>4267</v>
      </c>
      <c r="H1588" s="4">
        <v>810111350425</v>
      </c>
      <c r="I1588" s="4" t="s">
        <v>8312</v>
      </c>
      <c r="J1588" s="4" t="s">
        <v>5484</v>
      </c>
      <c r="K1588" s="3" t="s">
        <v>1456</v>
      </c>
      <c r="L1588" s="10">
        <v>42927</v>
      </c>
      <c r="M1588" s="10">
        <v>42968</v>
      </c>
      <c r="N1588" s="10" t="s">
        <v>10960</v>
      </c>
      <c r="O1588" s="10" t="s">
        <v>1591</v>
      </c>
      <c r="P1588" s="11" t="s">
        <v>11458</v>
      </c>
      <c r="Q1588" s="43">
        <v>87023834963</v>
      </c>
      <c r="R1588" s="11" t="s">
        <v>11459</v>
      </c>
    </row>
    <row r="1589" spans="1:18" ht="50.25" customHeight="1">
      <c r="A1589" s="3">
        <v>1582</v>
      </c>
      <c r="B1589" s="3" t="s">
        <v>14453</v>
      </c>
      <c r="C1589" s="3" t="s">
        <v>5101</v>
      </c>
      <c r="D1589" s="3" t="s">
        <v>5102</v>
      </c>
      <c r="E1589" s="3" t="s">
        <v>5103</v>
      </c>
      <c r="F1589" s="3" t="s">
        <v>5372</v>
      </c>
      <c r="G1589" s="3" t="s">
        <v>5373</v>
      </c>
      <c r="H1589" s="4">
        <v>810825301508</v>
      </c>
      <c r="I1589" s="4" t="s">
        <v>8334</v>
      </c>
      <c r="J1589" s="4" t="s">
        <v>8335</v>
      </c>
      <c r="K1589" s="3" t="s">
        <v>1455</v>
      </c>
      <c r="L1589" s="10">
        <v>43061</v>
      </c>
      <c r="M1589" s="10">
        <v>43095</v>
      </c>
      <c r="N1589" s="10" t="s">
        <v>11014</v>
      </c>
      <c r="O1589" s="10" t="s">
        <v>11015</v>
      </c>
      <c r="P1589" s="11" t="s">
        <v>11523</v>
      </c>
      <c r="Q1589" s="43">
        <v>87015149221</v>
      </c>
      <c r="R1589" s="11" t="s">
        <v>11524</v>
      </c>
    </row>
    <row r="1590" spans="1:18" ht="50.25" customHeight="1">
      <c r="A1590" s="3">
        <v>1583</v>
      </c>
      <c r="B1590" s="3" t="s">
        <v>14453</v>
      </c>
      <c r="C1590" s="3" t="s">
        <v>929</v>
      </c>
      <c r="D1590" s="4" t="s">
        <v>930</v>
      </c>
      <c r="E1590" s="4" t="s">
        <v>931</v>
      </c>
      <c r="F1590" s="3" t="s">
        <v>1457</v>
      </c>
      <c r="G1590" s="3" t="s">
        <v>1458</v>
      </c>
      <c r="H1590" s="4" t="s">
        <v>1459</v>
      </c>
      <c r="I1590" s="4" t="s">
        <v>8259</v>
      </c>
      <c r="J1590" s="4" t="s">
        <v>1459</v>
      </c>
      <c r="K1590" s="3" t="s">
        <v>1456</v>
      </c>
      <c r="L1590" s="10">
        <v>42382</v>
      </c>
      <c r="M1590" s="10">
        <v>42466</v>
      </c>
      <c r="N1590" s="10" t="s">
        <v>11191</v>
      </c>
      <c r="O1590" s="10" t="s">
        <v>11192</v>
      </c>
      <c r="P1590" s="11" t="s">
        <v>11723</v>
      </c>
      <c r="Q1590" s="43">
        <v>87015364487</v>
      </c>
      <c r="R1590" s="11" t="s">
        <v>11724</v>
      </c>
    </row>
    <row r="1591" spans="1:18" ht="50.25" customHeight="1">
      <c r="A1591" s="3">
        <v>1584</v>
      </c>
      <c r="B1591" s="3" t="s">
        <v>14453</v>
      </c>
      <c r="C1591" s="3" t="s">
        <v>4635</v>
      </c>
      <c r="D1591" s="4" t="s">
        <v>4636</v>
      </c>
      <c r="E1591" s="3" t="s">
        <v>4637</v>
      </c>
      <c r="F1591" s="5" t="s">
        <v>4802</v>
      </c>
      <c r="G1591" s="8" t="s">
        <v>4904</v>
      </c>
      <c r="H1591" s="4">
        <v>790413301640</v>
      </c>
      <c r="I1591" s="4" t="s">
        <v>8158</v>
      </c>
      <c r="J1591" s="4" t="s">
        <v>8159</v>
      </c>
      <c r="K1591" s="3" t="s">
        <v>1456</v>
      </c>
      <c r="L1591" s="10">
        <v>43018</v>
      </c>
      <c r="M1591" s="10">
        <v>43052</v>
      </c>
      <c r="N1591" s="10" t="s">
        <v>10960</v>
      </c>
      <c r="O1591" s="10" t="s">
        <v>1591</v>
      </c>
      <c r="P1591" s="11" t="s">
        <v>11458</v>
      </c>
      <c r="Q1591" s="43">
        <v>87023834963</v>
      </c>
      <c r="R1591" s="11" t="s">
        <v>11459</v>
      </c>
    </row>
    <row r="1592" spans="1:18" ht="50.25" customHeight="1">
      <c r="A1592" s="3">
        <v>1585</v>
      </c>
      <c r="B1592" s="3" t="s">
        <v>14453</v>
      </c>
      <c r="C1592" s="3" t="s">
        <v>4137</v>
      </c>
      <c r="D1592" s="3" t="s">
        <v>4138</v>
      </c>
      <c r="E1592" s="3" t="s">
        <v>4139</v>
      </c>
      <c r="F1592" s="3" t="s">
        <v>4349</v>
      </c>
      <c r="G1592" s="3" t="s">
        <v>4281</v>
      </c>
      <c r="H1592" s="4">
        <v>800113303274</v>
      </c>
      <c r="I1592" s="4" t="s">
        <v>8378</v>
      </c>
      <c r="J1592" s="4" t="s">
        <v>8379</v>
      </c>
      <c r="K1592" s="3" t="s">
        <v>1456</v>
      </c>
      <c r="L1592" s="10">
        <v>42992</v>
      </c>
      <c r="M1592" s="10">
        <v>43031</v>
      </c>
      <c r="N1592" s="10" t="s">
        <v>11114</v>
      </c>
      <c r="O1592" s="10" t="s">
        <v>11115</v>
      </c>
      <c r="P1592" s="11" t="s">
        <v>11633</v>
      </c>
      <c r="Q1592" s="43">
        <v>87774448555</v>
      </c>
      <c r="R1592" s="11" t="s">
        <v>11634</v>
      </c>
    </row>
    <row r="1593" spans="1:18" ht="50.25" customHeight="1">
      <c r="A1593" s="3">
        <v>1586</v>
      </c>
      <c r="B1593" s="3" t="s">
        <v>14453</v>
      </c>
      <c r="C1593" s="3" t="s">
        <v>5149</v>
      </c>
      <c r="D1593" s="3" t="s">
        <v>5150</v>
      </c>
      <c r="E1593" s="3" t="s">
        <v>5151</v>
      </c>
      <c r="F1593" s="3" t="s">
        <v>5401</v>
      </c>
      <c r="G1593" s="3" t="s">
        <v>5402</v>
      </c>
      <c r="H1593" s="4">
        <v>870220350538</v>
      </c>
      <c r="I1593" s="4" t="s">
        <v>8204</v>
      </c>
      <c r="J1593" s="4" t="s">
        <v>8205</v>
      </c>
      <c r="K1593" s="3" t="s">
        <v>1456</v>
      </c>
      <c r="L1593" s="10">
        <v>43027</v>
      </c>
      <c r="M1593" s="10">
        <v>43073</v>
      </c>
      <c r="N1593" s="10" t="s">
        <v>10887</v>
      </c>
      <c r="O1593" s="10" t="s">
        <v>10888</v>
      </c>
      <c r="P1593" s="11" t="s">
        <v>11367</v>
      </c>
      <c r="Q1593" s="43">
        <v>87017780671</v>
      </c>
      <c r="R1593" s="11" t="s">
        <v>11368</v>
      </c>
    </row>
    <row r="1594" spans="1:18" ht="50.25" customHeight="1">
      <c r="A1594" s="3">
        <v>1587</v>
      </c>
      <c r="B1594" s="3" t="s">
        <v>14453</v>
      </c>
      <c r="C1594" s="3" t="s">
        <v>5107</v>
      </c>
      <c r="D1594" s="3" t="s">
        <v>5108</v>
      </c>
      <c r="E1594" s="3" t="s">
        <v>5109</v>
      </c>
      <c r="F1594" s="3" t="s">
        <v>5376</v>
      </c>
      <c r="G1594" s="3" t="s">
        <v>5377</v>
      </c>
      <c r="H1594" s="4">
        <v>640320400564</v>
      </c>
      <c r="I1594" s="4" t="s">
        <v>8260</v>
      </c>
      <c r="J1594" s="4" t="s">
        <v>8261</v>
      </c>
      <c r="K1594" s="3" t="s">
        <v>1488</v>
      </c>
      <c r="L1594" s="10">
        <v>43049</v>
      </c>
      <c r="M1594" s="10">
        <v>43083</v>
      </c>
      <c r="N1594" s="10" t="s">
        <v>10891</v>
      </c>
      <c r="O1594" s="10" t="s">
        <v>10892</v>
      </c>
      <c r="P1594" s="11" t="s">
        <v>11371</v>
      </c>
      <c r="Q1594" s="43">
        <v>87014290252</v>
      </c>
      <c r="R1594" s="11" t="s">
        <v>11372</v>
      </c>
    </row>
    <row r="1595" spans="1:18" ht="50.25" customHeight="1">
      <c r="A1595" s="3">
        <v>1588</v>
      </c>
      <c r="B1595" s="3" t="s">
        <v>14453</v>
      </c>
      <c r="C1595" s="3" t="s">
        <v>5605</v>
      </c>
      <c r="D1595" s="3" t="s">
        <v>5606</v>
      </c>
      <c r="E1595" s="3" t="s">
        <v>5607</v>
      </c>
      <c r="F1595" s="9" t="s">
        <v>6015</v>
      </c>
      <c r="G1595" s="9" t="s">
        <v>5899</v>
      </c>
      <c r="H1595" s="4">
        <v>780621400330</v>
      </c>
      <c r="I1595" s="4" t="s">
        <v>8472</v>
      </c>
      <c r="J1595" s="4" t="s">
        <v>8473</v>
      </c>
      <c r="K1595" s="9" t="s">
        <v>1456</v>
      </c>
      <c r="L1595" s="10">
        <v>43073</v>
      </c>
      <c r="M1595" s="10">
        <v>43108</v>
      </c>
      <c r="N1595" s="10" t="s">
        <v>10958</v>
      </c>
      <c r="O1595" s="10" t="s">
        <v>10959</v>
      </c>
      <c r="P1595" s="11" t="s">
        <v>11456</v>
      </c>
      <c r="Q1595" s="43">
        <v>87012208471</v>
      </c>
      <c r="R1595" s="11" t="s">
        <v>11457</v>
      </c>
    </row>
    <row r="1596" spans="1:18" ht="50.25" customHeight="1">
      <c r="A1596" s="3">
        <v>1589</v>
      </c>
      <c r="B1596" s="3" t="s">
        <v>14453</v>
      </c>
      <c r="C1596" s="3" t="s">
        <v>5757</v>
      </c>
      <c r="D1596" s="3" t="s">
        <v>5758</v>
      </c>
      <c r="E1596" s="3" t="s">
        <v>5759</v>
      </c>
      <c r="F1596" s="9" t="s">
        <v>6065</v>
      </c>
      <c r="G1596" s="9" t="s">
        <v>5946</v>
      </c>
      <c r="H1596" s="4">
        <v>810705300824</v>
      </c>
      <c r="I1596" s="4" t="s">
        <v>8411</v>
      </c>
      <c r="J1596" s="4" t="s">
        <v>8412</v>
      </c>
      <c r="K1596" s="9" t="s">
        <v>1455</v>
      </c>
      <c r="L1596" s="10">
        <v>43081</v>
      </c>
      <c r="M1596" s="10">
        <v>43116</v>
      </c>
      <c r="N1596" s="10" t="s">
        <v>11251</v>
      </c>
      <c r="O1596" s="10" t="s">
        <v>1465</v>
      </c>
      <c r="P1596" s="11" t="s">
        <v>11788</v>
      </c>
      <c r="Q1596" s="43">
        <v>87752565566</v>
      </c>
      <c r="R1596" s="11" t="s">
        <v>11789</v>
      </c>
    </row>
    <row r="1597" spans="1:18" ht="50.25" customHeight="1">
      <c r="A1597" s="3">
        <v>1590</v>
      </c>
      <c r="B1597" s="3" t="s">
        <v>14453</v>
      </c>
      <c r="C1597" s="3" t="s">
        <v>3294</v>
      </c>
      <c r="D1597" s="2" t="s">
        <v>3295</v>
      </c>
      <c r="E1597" s="2" t="s">
        <v>3203</v>
      </c>
      <c r="F1597" s="3" t="s">
        <v>3296</v>
      </c>
      <c r="G1597" s="3" t="s">
        <v>3297</v>
      </c>
      <c r="H1597" s="4" t="s">
        <v>3298</v>
      </c>
      <c r="I1597" s="4" t="s">
        <v>8476</v>
      </c>
      <c r="J1597" s="4" t="s">
        <v>8477</v>
      </c>
      <c r="K1597" s="3" t="s">
        <v>1455</v>
      </c>
      <c r="L1597" s="10">
        <v>42873</v>
      </c>
      <c r="M1597" s="10">
        <v>42900</v>
      </c>
      <c r="N1597" s="10" t="s">
        <v>11157</v>
      </c>
      <c r="O1597" s="10" t="s">
        <v>11158</v>
      </c>
      <c r="P1597" s="11" t="s">
        <v>11687</v>
      </c>
      <c r="Q1597" s="43">
        <v>87786511900</v>
      </c>
      <c r="R1597" s="11" t="s">
        <v>11688</v>
      </c>
    </row>
    <row r="1598" spans="1:18" ht="50.25" customHeight="1">
      <c r="A1598" s="3">
        <v>1591</v>
      </c>
      <c r="B1598" s="3" t="s">
        <v>14453</v>
      </c>
      <c r="C1598" s="3" t="s">
        <v>6620</v>
      </c>
      <c r="D1598" s="4" t="s">
        <v>6621</v>
      </c>
      <c r="E1598" s="4" t="s">
        <v>6622</v>
      </c>
      <c r="F1598" s="3" t="s">
        <v>6754</v>
      </c>
      <c r="G1598" s="3" t="s">
        <v>6755</v>
      </c>
      <c r="H1598" s="4" t="s">
        <v>4973</v>
      </c>
      <c r="I1598" s="4" t="s">
        <v>8521</v>
      </c>
      <c r="J1598" s="4" t="s">
        <v>7334</v>
      </c>
      <c r="K1598" s="3" t="s">
        <v>1456</v>
      </c>
      <c r="L1598" s="10">
        <v>43103</v>
      </c>
      <c r="M1598" s="10">
        <v>43144</v>
      </c>
      <c r="N1598" s="10" t="s">
        <v>10958</v>
      </c>
      <c r="O1598" s="10" t="s">
        <v>10959</v>
      </c>
      <c r="P1598" s="11" t="s">
        <v>11456</v>
      </c>
      <c r="Q1598" s="43">
        <v>87012208471</v>
      </c>
      <c r="R1598" s="11" t="s">
        <v>11457</v>
      </c>
    </row>
    <row r="1599" spans="1:18" ht="50.25" customHeight="1">
      <c r="A1599" s="3">
        <v>1592</v>
      </c>
      <c r="B1599" s="3" t="s">
        <v>14453</v>
      </c>
      <c r="C1599" s="3" t="s">
        <v>4493</v>
      </c>
      <c r="D1599" s="3" t="s">
        <v>5057</v>
      </c>
      <c r="E1599" s="3" t="s">
        <v>5728</v>
      </c>
      <c r="F1599" s="3" t="s">
        <v>4933</v>
      </c>
      <c r="G1599" s="3" t="s">
        <v>4934</v>
      </c>
      <c r="H1599" s="4">
        <v>770803350279</v>
      </c>
      <c r="I1599" s="4" t="s">
        <v>8221</v>
      </c>
      <c r="J1599" s="4" t="s">
        <v>8222</v>
      </c>
      <c r="K1599" s="3" t="s">
        <v>1456</v>
      </c>
      <c r="L1599" s="10">
        <v>42990</v>
      </c>
      <c r="M1599" s="10">
        <v>43028</v>
      </c>
      <c r="N1599" s="10" t="s">
        <v>11300</v>
      </c>
      <c r="O1599" s="10" t="s">
        <v>11301</v>
      </c>
      <c r="P1599" s="11" t="s">
        <v>11844</v>
      </c>
      <c r="Q1599" s="43">
        <v>87019996077</v>
      </c>
      <c r="R1599" s="11" t="s">
        <v>11845</v>
      </c>
    </row>
    <row r="1600" spans="1:18" ht="50.25" customHeight="1">
      <c r="A1600" s="3">
        <v>1593</v>
      </c>
      <c r="B1600" s="3" t="s">
        <v>14453</v>
      </c>
      <c r="C1600" s="3" t="s">
        <v>3710</v>
      </c>
      <c r="D1600" s="8" t="s">
        <v>3711</v>
      </c>
      <c r="E1600" s="8" t="s">
        <v>3712</v>
      </c>
      <c r="F1600" s="3" t="s">
        <v>3807</v>
      </c>
      <c r="G1600" s="3" t="s">
        <v>3808</v>
      </c>
      <c r="H1600" s="4">
        <v>860427300515</v>
      </c>
      <c r="I1600" s="4" t="s">
        <v>8332</v>
      </c>
      <c r="J1600" s="4" t="s">
        <v>8333</v>
      </c>
      <c r="K1600" s="3" t="s">
        <v>1488</v>
      </c>
      <c r="L1600" s="10">
        <v>42933</v>
      </c>
      <c r="M1600" s="10">
        <v>42964</v>
      </c>
      <c r="N1600" s="10" t="s">
        <v>11039</v>
      </c>
      <c r="O1600" s="10" t="s">
        <v>11040</v>
      </c>
      <c r="P1600" s="11" t="s">
        <v>11544</v>
      </c>
      <c r="Q1600" s="43">
        <v>87015222371</v>
      </c>
      <c r="R1600" s="11" t="s">
        <v>11545</v>
      </c>
    </row>
    <row r="1601" spans="1:18" ht="50.25" customHeight="1">
      <c r="A1601" s="3">
        <v>1594</v>
      </c>
      <c r="B1601" s="3" t="s">
        <v>14453</v>
      </c>
      <c r="C1601" s="3" t="s">
        <v>12324</v>
      </c>
      <c r="D1601" s="4" t="s">
        <v>12325</v>
      </c>
      <c r="E1601" s="4" t="s">
        <v>12326</v>
      </c>
      <c r="F1601" s="3" t="s">
        <v>12710</v>
      </c>
      <c r="G1601" s="3" t="s">
        <v>12711</v>
      </c>
      <c r="H1601" s="4" t="s">
        <v>12712</v>
      </c>
      <c r="I1601" s="4"/>
      <c r="J1601" s="4"/>
      <c r="K1601" s="3" t="s">
        <v>1456</v>
      </c>
      <c r="L1601" s="10">
        <v>43354</v>
      </c>
      <c r="M1601" s="10">
        <v>43390</v>
      </c>
      <c r="N1601" s="10" t="s">
        <v>12864</v>
      </c>
      <c r="O1601" s="10" t="s">
        <v>12865</v>
      </c>
      <c r="P1601" s="11" t="s">
        <v>12875</v>
      </c>
      <c r="Q1601" s="43">
        <v>87072200047</v>
      </c>
      <c r="R1601" s="11" t="s">
        <v>12876</v>
      </c>
    </row>
    <row r="1602" spans="1:18" ht="50.25" customHeight="1">
      <c r="A1602" s="3">
        <v>1595</v>
      </c>
      <c r="B1602" s="3" t="s">
        <v>14453</v>
      </c>
      <c r="C1602" s="3" t="s">
        <v>3888</v>
      </c>
      <c r="D1602" s="4" t="s">
        <v>3889</v>
      </c>
      <c r="E1602" s="4" t="s">
        <v>3890</v>
      </c>
      <c r="F1602" s="3" t="s">
        <v>4012</v>
      </c>
      <c r="G1602" s="3" t="s">
        <v>3970</v>
      </c>
      <c r="H1602" s="4">
        <v>590630301748</v>
      </c>
      <c r="I1602" s="4" t="s">
        <v>8306</v>
      </c>
      <c r="J1602" s="4" t="s">
        <v>8307</v>
      </c>
      <c r="K1602" s="3" t="s">
        <v>1456</v>
      </c>
      <c r="L1602" s="10">
        <v>42948</v>
      </c>
      <c r="M1602" s="10">
        <v>42985</v>
      </c>
      <c r="N1602" s="10" t="s">
        <v>11163</v>
      </c>
      <c r="O1602" s="10" t="s">
        <v>11164</v>
      </c>
      <c r="P1602" s="11" t="s">
        <v>11691</v>
      </c>
      <c r="Q1602" s="43">
        <v>87014036875</v>
      </c>
      <c r="R1602" s="11" t="s">
        <v>11692</v>
      </c>
    </row>
    <row r="1603" spans="1:18" ht="50.25" customHeight="1">
      <c r="A1603" s="3">
        <v>1596</v>
      </c>
      <c r="B1603" s="3" t="s">
        <v>14453</v>
      </c>
      <c r="C1603" s="3" t="s">
        <v>9424</v>
      </c>
      <c r="D1603" s="4" t="s">
        <v>9425</v>
      </c>
      <c r="E1603" s="4" t="s">
        <v>9426</v>
      </c>
      <c r="F1603" s="3" t="s">
        <v>9427</v>
      </c>
      <c r="G1603" s="3" t="s">
        <v>9428</v>
      </c>
      <c r="H1603" s="4">
        <v>790701300467</v>
      </c>
      <c r="I1603" s="4"/>
      <c r="J1603" s="4"/>
      <c r="K1603" s="3" t="s">
        <v>1456</v>
      </c>
      <c r="L1603" s="10">
        <v>43244</v>
      </c>
      <c r="M1603" s="10">
        <v>43279</v>
      </c>
      <c r="N1603" s="10" t="s">
        <v>11209</v>
      </c>
      <c r="O1603" s="10" t="s">
        <v>11210</v>
      </c>
      <c r="P1603" s="11" t="s">
        <v>11745</v>
      </c>
      <c r="Q1603" s="43">
        <v>87013008898</v>
      </c>
      <c r="R1603" s="11" t="s">
        <v>11688</v>
      </c>
    </row>
    <row r="1604" spans="1:18" ht="50.25" customHeight="1">
      <c r="A1604" s="3">
        <v>1597</v>
      </c>
      <c r="B1604" s="3" t="s">
        <v>14453</v>
      </c>
      <c r="C1604" s="3" t="s">
        <v>9334</v>
      </c>
      <c r="D1604" s="4" t="s">
        <v>9335</v>
      </c>
      <c r="E1604" s="4" t="s">
        <v>9336</v>
      </c>
      <c r="F1604" s="3" t="s">
        <v>9337</v>
      </c>
      <c r="G1604" s="3" t="s">
        <v>9338</v>
      </c>
      <c r="H1604" s="4">
        <v>750430301130</v>
      </c>
      <c r="I1604" s="4"/>
      <c r="J1604" s="4"/>
      <c r="K1604" s="3" t="s">
        <v>1455</v>
      </c>
      <c r="L1604" s="10">
        <v>43201</v>
      </c>
      <c r="M1604" s="10">
        <v>43237</v>
      </c>
      <c r="N1604" s="10" t="s">
        <v>11300</v>
      </c>
      <c r="O1604" s="10" t="s">
        <v>11301</v>
      </c>
      <c r="P1604" s="11" t="s">
        <v>11844</v>
      </c>
      <c r="Q1604" s="43">
        <v>87019996077</v>
      </c>
      <c r="R1604" s="11" t="s">
        <v>11845</v>
      </c>
    </row>
    <row r="1605" spans="1:18" ht="50.25" customHeight="1">
      <c r="A1605" s="3">
        <v>1598</v>
      </c>
      <c r="B1605" s="3" t="s">
        <v>14453</v>
      </c>
      <c r="C1605" s="3" t="s">
        <v>892</v>
      </c>
      <c r="D1605" s="4" t="s">
        <v>893</v>
      </c>
      <c r="E1605" s="4" t="s">
        <v>894</v>
      </c>
      <c r="F1605" s="3" t="s">
        <v>1485</v>
      </c>
      <c r="G1605" s="3" t="s">
        <v>1486</v>
      </c>
      <c r="H1605" s="4" t="s">
        <v>1487</v>
      </c>
      <c r="I1605" s="4" t="s">
        <v>8183</v>
      </c>
      <c r="J1605" s="4" t="s">
        <v>8184</v>
      </c>
      <c r="K1605" s="3" t="s">
        <v>1488</v>
      </c>
      <c r="L1605" s="10">
        <v>41072</v>
      </c>
      <c r="M1605" s="10">
        <v>41099</v>
      </c>
      <c r="N1605" s="10" t="s">
        <v>10891</v>
      </c>
      <c r="O1605" s="10" t="s">
        <v>10892</v>
      </c>
      <c r="P1605" s="11" t="s">
        <v>11371</v>
      </c>
      <c r="Q1605" s="43">
        <v>87014290252</v>
      </c>
      <c r="R1605" s="11" t="s">
        <v>11372</v>
      </c>
    </row>
    <row r="1606" spans="1:18" ht="50.25" customHeight="1">
      <c r="A1606" s="3">
        <v>1599</v>
      </c>
      <c r="B1606" s="3" t="s">
        <v>14453</v>
      </c>
      <c r="C1606" s="3" t="s">
        <v>4485</v>
      </c>
      <c r="D1606" s="4" t="s">
        <v>4486</v>
      </c>
      <c r="E1606" s="3" t="s">
        <v>4487</v>
      </c>
      <c r="F1606" s="5" t="s">
        <v>4754</v>
      </c>
      <c r="G1606" s="8" t="s">
        <v>4858</v>
      </c>
      <c r="H1606" s="4">
        <v>790717300714</v>
      </c>
      <c r="I1606" s="4" t="s">
        <v>8215</v>
      </c>
      <c r="J1606" s="4" t="s">
        <v>8216</v>
      </c>
      <c r="K1606" s="3" t="s">
        <v>1456</v>
      </c>
      <c r="L1606" s="10">
        <v>43013</v>
      </c>
      <c r="M1606" s="10">
        <v>43049</v>
      </c>
      <c r="N1606" s="10" t="s">
        <v>10958</v>
      </c>
      <c r="O1606" s="10" t="s">
        <v>10959</v>
      </c>
      <c r="P1606" s="11" t="s">
        <v>11456</v>
      </c>
      <c r="Q1606" s="43">
        <v>87012208471</v>
      </c>
      <c r="R1606" s="11" t="s">
        <v>11457</v>
      </c>
    </row>
    <row r="1607" spans="1:18" ht="50.25" customHeight="1">
      <c r="A1607" s="3">
        <v>1600</v>
      </c>
      <c r="B1607" s="3" t="s">
        <v>14453</v>
      </c>
      <c r="C1607" s="3" t="s">
        <v>9643</v>
      </c>
      <c r="D1607" s="4" t="s">
        <v>9644</v>
      </c>
      <c r="E1607" s="4" t="s">
        <v>9645</v>
      </c>
      <c r="F1607" s="3" t="s">
        <v>9646</v>
      </c>
      <c r="G1607" s="3" t="s">
        <v>9647</v>
      </c>
      <c r="H1607" s="4">
        <v>740624300115</v>
      </c>
      <c r="I1607" s="4"/>
      <c r="J1607" s="4"/>
      <c r="K1607" s="3" t="s">
        <v>1618</v>
      </c>
      <c r="L1607" s="10">
        <v>43222</v>
      </c>
      <c r="M1607" s="10">
        <v>43259</v>
      </c>
      <c r="N1607" s="10" t="s">
        <v>11016</v>
      </c>
      <c r="O1607" s="10" t="s">
        <v>11017</v>
      </c>
      <c r="P1607" s="11" t="s">
        <v>13368</v>
      </c>
      <c r="Q1607" s="43" t="s">
        <v>13369</v>
      </c>
      <c r="R1607" s="11" t="s">
        <v>13370</v>
      </c>
    </row>
    <row r="1608" spans="1:18" ht="50.25" customHeight="1">
      <c r="A1608" s="3">
        <v>1601</v>
      </c>
      <c r="B1608" s="3" t="s">
        <v>14453</v>
      </c>
      <c r="C1608" s="3" t="s">
        <v>742</v>
      </c>
      <c r="D1608" s="4" t="s">
        <v>743</v>
      </c>
      <c r="E1608" s="4" t="s">
        <v>744</v>
      </c>
      <c r="F1608" s="3" t="s">
        <v>1496</v>
      </c>
      <c r="G1608" s="3" t="s">
        <v>1497</v>
      </c>
      <c r="H1608" s="4" t="s">
        <v>1498</v>
      </c>
      <c r="I1608" s="4" t="s">
        <v>8123</v>
      </c>
      <c r="J1608" s="4" t="s">
        <v>8124</v>
      </c>
      <c r="K1608" s="3" t="s">
        <v>1456</v>
      </c>
      <c r="L1608" s="10">
        <v>42320</v>
      </c>
      <c r="M1608" s="10">
        <v>42345</v>
      </c>
      <c r="N1608" s="10" t="s">
        <v>10881</v>
      </c>
      <c r="O1608" s="10" t="s">
        <v>10882</v>
      </c>
      <c r="P1608" s="11" t="s">
        <v>11361</v>
      </c>
      <c r="Q1608" s="43">
        <v>87751592654</v>
      </c>
      <c r="R1608" s="11" t="s">
        <v>11362</v>
      </c>
    </row>
    <row r="1609" spans="1:18" ht="50.25" customHeight="1">
      <c r="A1609" s="3">
        <v>1602</v>
      </c>
      <c r="B1609" s="3" t="s">
        <v>14453</v>
      </c>
      <c r="C1609" s="3" t="s">
        <v>1419</v>
      </c>
      <c r="D1609" s="4" t="s">
        <v>1420</v>
      </c>
      <c r="E1609" s="4" t="s">
        <v>1421</v>
      </c>
      <c r="F1609" s="3" t="s">
        <v>1553</v>
      </c>
      <c r="G1609" s="3" t="s">
        <v>1554</v>
      </c>
      <c r="H1609" s="4" t="s">
        <v>1555</v>
      </c>
      <c r="I1609" s="4" t="s">
        <v>8244</v>
      </c>
      <c r="J1609" s="4" t="s">
        <v>1555</v>
      </c>
      <c r="K1609" s="3" t="s">
        <v>1488</v>
      </c>
      <c r="L1609" s="10">
        <v>42727</v>
      </c>
      <c r="M1609" s="10">
        <v>42765</v>
      </c>
      <c r="N1609" s="10" t="s">
        <v>11209</v>
      </c>
      <c r="O1609" s="10" t="s">
        <v>11210</v>
      </c>
      <c r="P1609" s="11" t="s">
        <v>11745</v>
      </c>
      <c r="Q1609" s="43">
        <v>87013008898</v>
      </c>
      <c r="R1609" s="11" t="s">
        <v>11688</v>
      </c>
    </row>
    <row r="1610" spans="1:18" ht="50.25" customHeight="1">
      <c r="A1610" s="3">
        <v>1603</v>
      </c>
      <c r="B1610" s="3" t="s">
        <v>14453</v>
      </c>
      <c r="C1610" s="3" t="s">
        <v>13573</v>
      </c>
      <c r="D1610" s="4" t="s">
        <v>13574</v>
      </c>
      <c r="E1610" s="4" t="s">
        <v>13575</v>
      </c>
      <c r="F1610" s="3" t="s">
        <v>14077</v>
      </c>
      <c r="G1610" s="3" t="s">
        <v>14078</v>
      </c>
      <c r="H1610" s="4" t="s">
        <v>14079</v>
      </c>
      <c r="I1610" s="4"/>
      <c r="J1610" s="4"/>
      <c r="K1610" s="3" t="s">
        <v>1661</v>
      </c>
      <c r="L1610" s="10">
        <v>43439</v>
      </c>
      <c r="M1610" s="10">
        <v>43483</v>
      </c>
      <c r="N1610" s="10" t="s">
        <v>10873</v>
      </c>
      <c r="O1610" s="10" t="s">
        <v>10874</v>
      </c>
      <c r="P1610" s="11" t="s">
        <v>11354</v>
      </c>
      <c r="Q1610" s="43">
        <v>87013430908</v>
      </c>
      <c r="R1610" s="11" t="s">
        <v>11355</v>
      </c>
    </row>
    <row r="1611" spans="1:18" ht="50.25" customHeight="1">
      <c r="A1611" s="3">
        <v>1604</v>
      </c>
      <c r="B1611" s="3" t="s">
        <v>14453</v>
      </c>
      <c r="C1611" s="3" t="s">
        <v>1056</v>
      </c>
      <c r="D1611" s="4" t="s">
        <v>1057</v>
      </c>
      <c r="E1611" s="4" t="s">
        <v>1058</v>
      </c>
      <c r="F1611" s="3" t="s">
        <v>1530</v>
      </c>
      <c r="G1611" s="3" t="s">
        <v>1531</v>
      </c>
      <c r="H1611" s="4" t="s">
        <v>1532</v>
      </c>
      <c r="I1611" s="4" t="s">
        <v>8167</v>
      </c>
      <c r="J1611" s="4" t="s">
        <v>8168</v>
      </c>
      <c r="K1611" s="3" t="s">
        <v>1456</v>
      </c>
      <c r="L1611" s="10">
        <v>42534</v>
      </c>
      <c r="M1611" s="10">
        <v>42566</v>
      </c>
      <c r="N1611" s="10" t="s">
        <v>11016</v>
      </c>
      <c r="O1611" s="10" t="s">
        <v>11017</v>
      </c>
      <c r="P1611" s="11" t="s">
        <v>13368</v>
      </c>
      <c r="Q1611" s="43" t="s">
        <v>13369</v>
      </c>
      <c r="R1611" s="11" t="s">
        <v>13370</v>
      </c>
    </row>
    <row r="1612" spans="1:18" ht="50.25" customHeight="1">
      <c r="A1612" s="3">
        <v>1605</v>
      </c>
      <c r="B1612" s="3" t="s">
        <v>14453</v>
      </c>
      <c r="C1612" s="3" t="s">
        <v>14617</v>
      </c>
      <c r="D1612" s="4" t="s">
        <v>14618</v>
      </c>
      <c r="E1612" s="4" t="s">
        <v>14619</v>
      </c>
      <c r="F1612" s="3" t="s">
        <v>14836</v>
      </c>
      <c r="G1612" s="3" t="s">
        <v>5473</v>
      </c>
      <c r="H1612" s="4">
        <v>820211000376</v>
      </c>
      <c r="I1612" s="4"/>
      <c r="J1612" s="4"/>
      <c r="K1612" s="3" t="s">
        <v>1499</v>
      </c>
      <c r="L1612" s="10">
        <v>43455</v>
      </c>
      <c r="M1612" s="10">
        <v>43497</v>
      </c>
      <c r="N1612" s="10" t="s">
        <v>11191</v>
      </c>
      <c r="O1612" s="10" t="s">
        <v>11192</v>
      </c>
      <c r="P1612" s="11" t="s">
        <v>11723</v>
      </c>
      <c r="Q1612" s="43">
        <v>87015364487</v>
      </c>
      <c r="R1612" s="11" t="s">
        <v>11724</v>
      </c>
    </row>
    <row r="1613" spans="1:18" ht="50.25" customHeight="1">
      <c r="A1613" s="3">
        <v>1606</v>
      </c>
      <c r="B1613" s="3" t="s">
        <v>14453</v>
      </c>
      <c r="C1613" s="3" t="s">
        <v>14386</v>
      </c>
      <c r="D1613" s="4" t="s">
        <v>815</v>
      </c>
      <c r="E1613" s="4" t="s">
        <v>816</v>
      </c>
      <c r="F1613" s="3" t="s">
        <v>1467</v>
      </c>
      <c r="G1613" s="3" t="s">
        <v>1468</v>
      </c>
      <c r="H1613" s="4" t="s">
        <v>1469</v>
      </c>
      <c r="I1613" s="4" t="s">
        <v>8417</v>
      </c>
      <c r="J1613" s="4" t="s">
        <v>8418</v>
      </c>
      <c r="K1613" s="3" t="s">
        <v>1470</v>
      </c>
      <c r="L1613" s="10">
        <v>42270</v>
      </c>
      <c r="M1613" s="10">
        <v>42324</v>
      </c>
      <c r="N1613" s="10" t="s">
        <v>11191</v>
      </c>
      <c r="O1613" s="10" t="s">
        <v>11192</v>
      </c>
      <c r="P1613" s="11" t="s">
        <v>11723</v>
      </c>
      <c r="Q1613" s="43">
        <v>87015364487</v>
      </c>
      <c r="R1613" s="11" t="s">
        <v>11724</v>
      </c>
    </row>
    <row r="1614" spans="1:18" ht="50.25" customHeight="1">
      <c r="A1614" s="3">
        <v>1607</v>
      </c>
      <c r="B1614" s="3" t="s">
        <v>14453</v>
      </c>
      <c r="C1614" s="3" t="s">
        <v>9295</v>
      </c>
      <c r="D1614" s="4" t="s">
        <v>9296</v>
      </c>
      <c r="E1614" s="4" t="s">
        <v>9297</v>
      </c>
      <c r="F1614" s="3" t="s">
        <v>9298</v>
      </c>
      <c r="G1614" s="3" t="s">
        <v>9299</v>
      </c>
      <c r="H1614" s="4">
        <v>740119350047</v>
      </c>
      <c r="I1614" s="4"/>
      <c r="J1614" s="4"/>
      <c r="K1614" s="3" t="s">
        <v>1455</v>
      </c>
      <c r="L1614" s="10">
        <v>43194</v>
      </c>
      <c r="M1614" s="10">
        <v>43230</v>
      </c>
      <c r="N1614" s="10" t="s">
        <v>11300</v>
      </c>
      <c r="O1614" s="10" t="s">
        <v>11301</v>
      </c>
      <c r="P1614" s="11" t="s">
        <v>11844</v>
      </c>
      <c r="Q1614" s="43">
        <v>87019996077</v>
      </c>
      <c r="R1614" s="11" t="s">
        <v>11845</v>
      </c>
    </row>
    <row r="1615" spans="1:18" ht="50.25" customHeight="1">
      <c r="A1615" s="3">
        <v>1608</v>
      </c>
      <c r="B1615" s="3" t="s">
        <v>14453</v>
      </c>
      <c r="C1615" s="3" t="s">
        <v>5131</v>
      </c>
      <c r="D1615" s="3" t="s">
        <v>5132</v>
      </c>
      <c r="E1615" s="3" t="s">
        <v>5133</v>
      </c>
      <c r="F1615" s="3" t="s">
        <v>5393</v>
      </c>
      <c r="G1615" s="3" t="s">
        <v>5394</v>
      </c>
      <c r="H1615" s="4">
        <v>930905301369</v>
      </c>
      <c r="I1615" s="4" t="s">
        <v>8201</v>
      </c>
      <c r="J1615" s="4" t="s">
        <v>8202</v>
      </c>
      <c r="K1615" s="3" t="s">
        <v>1455</v>
      </c>
      <c r="L1615" s="10">
        <v>43038</v>
      </c>
      <c r="M1615" s="10">
        <v>43040</v>
      </c>
      <c r="N1615" s="10" t="s">
        <v>11074</v>
      </c>
      <c r="O1615" s="10" t="s">
        <v>11075</v>
      </c>
      <c r="P1615" s="11" t="s">
        <v>11582</v>
      </c>
      <c r="Q1615" s="43">
        <v>87015160574</v>
      </c>
      <c r="R1615" s="11" t="s">
        <v>11583</v>
      </c>
    </row>
    <row r="1616" spans="1:18" ht="50.25" customHeight="1">
      <c r="A1616" s="3">
        <v>1609</v>
      </c>
      <c r="B1616" s="3" t="s">
        <v>14453</v>
      </c>
      <c r="C1616" s="3" t="s">
        <v>4533</v>
      </c>
      <c r="D1616" s="4" t="s">
        <v>4534</v>
      </c>
      <c r="E1616" s="3" t="s">
        <v>4535</v>
      </c>
      <c r="F1616" s="5" t="s">
        <v>4768</v>
      </c>
      <c r="G1616" s="8" t="s">
        <v>4871</v>
      </c>
      <c r="H1616" s="4">
        <v>880818350134</v>
      </c>
      <c r="I1616" s="4" t="s">
        <v>8217</v>
      </c>
      <c r="J1616" s="4" t="s">
        <v>8218</v>
      </c>
      <c r="K1616" s="3" t="s">
        <v>1455</v>
      </c>
      <c r="L1616" s="10">
        <v>42997</v>
      </c>
      <c r="M1616" s="10">
        <v>43035</v>
      </c>
      <c r="N1616" s="10" t="s">
        <v>10961</v>
      </c>
      <c r="O1616" s="10" t="s">
        <v>10962</v>
      </c>
      <c r="P1616" s="11" t="s">
        <v>11460</v>
      </c>
      <c r="Q1616" s="43">
        <v>87019998680</v>
      </c>
      <c r="R1616" s="11" t="s">
        <v>11461</v>
      </c>
    </row>
    <row r="1617" spans="1:18" ht="50.25" customHeight="1">
      <c r="A1617" s="3">
        <v>1610</v>
      </c>
      <c r="B1617" s="3" t="s">
        <v>14453</v>
      </c>
      <c r="C1617" s="8" t="s">
        <v>3656</v>
      </c>
      <c r="D1617" s="4" t="s">
        <v>3657</v>
      </c>
      <c r="E1617" s="4" t="s">
        <v>3658</v>
      </c>
      <c r="F1617" s="3" t="s">
        <v>3779</v>
      </c>
      <c r="G1617" s="3" t="s">
        <v>3754</v>
      </c>
      <c r="H1617" s="4">
        <v>570930300291</v>
      </c>
      <c r="I1617" s="4" t="s">
        <v>8191</v>
      </c>
      <c r="J1617" s="4" t="s">
        <v>8192</v>
      </c>
      <c r="K1617" s="3" t="s">
        <v>3755</v>
      </c>
      <c r="L1617" s="10">
        <v>42921</v>
      </c>
      <c r="M1617" s="10">
        <v>42951</v>
      </c>
      <c r="N1617" s="10" t="s">
        <v>11114</v>
      </c>
      <c r="O1617" s="10" t="s">
        <v>11115</v>
      </c>
      <c r="P1617" s="11" t="s">
        <v>11633</v>
      </c>
      <c r="Q1617" s="43">
        <v>87774448555</v>
      </c>
      <c r="R1617" s="11" t="s">
        <v>11634</v>
      </c>
    </row>
    <row r="1618" spans="1:18" ht="50.25" customHeight="1">
      <c r="A1618" s="3">
        <v>1611</v>
      </c>
      <c r="B1618" s="3" t="s">
        <v>14453</v>
      </c>
      <c r="C1618" s="3" t="s">
        <v>9633</v>
      </c>
      <c r="D1618" s="4" t="s">
        <v>9634</v>
      </c>
      <c r="E1618" s="4" t="s">
        <v>9635</v>
      </c>
      <c r="F1618" s="3" t="s">
        <v>9636</v>
      </c>
      <c r="G1618" s="3" t="s">
        <v>9637</v>
      </c>
      <c r="H1618" s="4">
        <v>690201350060</v>
      </c>
      <c r="I1618" s="4"/>
      <c r="J1618" s="4"/>
      <c r="K1618" s="3" t="s">
        <v>1474</v>
      </c>
      <c r="L1618" s="10">
        <v>43201</v>
      </c>
      <c r="M1618" s="10">
        <v>43239</v>
      </c>
      <c r="N1618" s="10" t="s">
        <v>11074</v>
      </c>
      <c r="O1618" s="10" t="s">
        <v>11075</v>
      </c>
      <c r="P1618" s="11" t="s">
        <v>11582</v>
      </c>
      <c r="Q1618" s="43">
        <v>87015160574</v>
      </c>
      <c r="R1618" s="11" t="s">
        <v>11583</v>
      </c>
    </row>
    <row r="1619" spans="1:18" ht="50.25" customHeight="1">
      <c r="A1619" s="3">
        <v>1612</v>
      </c>
      <c r="B1619" s="3" t="s">
        <v>14453</v>
      </c>
      <c r="C1619" s="3" t="s">
        <v>13711</v>
      </c>
      <c r="D1619" s="8" t="s">
        <v>13712</v>
      </c>
      <c r="E1619" s="8" t="s">
        <v>13713</v>
      </c>
      <c r="F1619" s="3" t="s">
        <v>14206</v>
      </c>
      <c r="G1619" s="3" t="s">
        <v>14207</v>
      </c>
      <c r="H1619" s="4" t="s">
        <v>14208</v>
      </c>
      <c r="I1619" s="4"/>
      <c r="J1619" s="4"/>
      <c r="K1619" s="3" t="s">
        <v>1474</v>
      </c>
      <c r="L1619" s="10">
        <v>43446</v>
      </c>
      <c r="M1619" s="10">
        <v>43497</v>
      </c>
      <c r="N1619" s="10" t="s">
        <v>11114</v>
      </c>
      <c r="O1619" s="10" t="s">
        <v>11115</v>
      </c>
      <c r="P1619" s="11" t="s">
        <v>11633</v>
      </c>
      <c r="Q1619" s="43">
        <v>87774448555</v>
      </c>
      <c r="R1619" s="11" t="s">
        <v>11634</v>
      </c>
    </row>
    <row r="1620" spans="1:18" ht="50.25" customHeight="1">
      <c r="A1620" s="3">
        <v>1613</v>
      </c>
      <c r="B1620" s="3" t="s">
        <v>14453</v>
      </c>
      <c r="C1620" s="3" t="s">
        <v>4127</v>
      </c>
      <c r="D1620" s="3" t="s">
        <v>4128</v>
      </c>
      <c r="E1620" s="3" t="s">
        <v>4129</v>
      </c>
      <c r="F1620" s="3" t="s">
        <v>4344</v>
      </c>
      <c r="G1620" s="3" t="s">
        <v>4277</v>
      </c>
      <c r="H1620" s="4">
        <v>850216350186</v>
      </c>
      <c r="I1620" s="4" t="s">
        <v>8143</v>
      </c>
      <c r="J1620" s="4" t="s">
        <v>8144</v>
      </c>
      <c r="K1620" s="3" t="s">
        <v>1455</v>
      </c>
      <c r="L1620" s="10">
        <v>42990</v>
      </c>
      <c r="M1620" s="10">
        <v>43021</v>
      </c>
      <c r="N1620" s="10" t="s">
        <v>10887</v>
      </c>
      <c r="O1620" s="10" t="s">
        <v>10888</v>
      </c>
      <c r="P1620" s="11" t="s">
        <v>11367</v>
      </c>
      <c r="Q1620" s="43">
        <v>87017780671</v>
      </c>
      <c r="R1620" s="11" t="s">
        <v>11368</v>
      </c>
    </row>
    <row r="1621" spans="1:18" ht="50.25" customHeight="1">
      <c r="A1621" s="3">
        <v>1614</v>
      </c>
      <c r="B1621" s="3" t="s">
        <v>14453</v>
      </c>
      <c r="C1621" s="3" t="s">
        <v>4492</v>
      </c>
      <c r="D1621" s="3" t="s">
        <v>5061</v>
      </c>
      <c r="E1621" s="3" t="s">
        <v>5795</v>
      </c>
      <c r="F1621" s="3" t="s">
        <v>4931</v>
      </c>
      <c r="G1621" s="3" t="s">
        <v>4932</v>
      </c>
      <c r="H1621" s="4">
        <v>760405450329</v>
      </c>
      <c r="I1621" s="4" t="s">
        <v>8162</v>
      </c>
      <c r="J1621" s="4" t="s">
        <v>8163</v>
      </c>
      <c r="K1621" s="3" t="s">
        <v>1737</v>
      </c>
      <c r="L1621" s="10">
        <v>43031</v>
      </c>
      <c r="M1621" s="10">
        <v>43069</v>
      </c>
      <c r="N1621" s="10" t="s">
        <v>11209</v>
      </c>
      <c r="O1621" s="10" t="s">
        <v>11210</v>
      </c>
      <c r="P1621" s="11" t="s">
        <v>11745</v>
      </c>
      <c r="Q1621" s="43">
        <v>87013008898</v>
      </c>
      <c r="R1621" s="11" t="s">
        <v>11688</v>
      </c>
    </row>
    <row r="1622" spans="1:18" ht="50.25" customHeight="1">
      <c r="A1622" s="3">
        <v>1615</v>
      </c>
      <c r="B1622" s="3" t="s">
        <v>14453</v>
      </c>
      <c r="C1622" s="3" t="s">
        <v>4629</v>
      </c>
      <c r="D1622" s="4" t="s">
        <v>4630</v>
      </c>
      <c r="E1622" s="3" t="s">
        <v>4631</v>
      </c>
      <c r="F1622" s="5" t="s">
        <v>4800</v>
      </c>
      <c r="G1622" s="8" t="s">
        <v>4902</v>
      </c>
      <c r="H1622" s="4">
        <v>710728399104</v>
      </c>
      <c r="I1622" s="4" t="s">
        <v>8432</v>
      </c>
      <c r="J1622" s="4" t="s">
        <v>7334</v>
      </c>
      <c r="K1622" s="3" t="s">
        <v>1592</v>
      </c>
      <c r="L1622" s="10">
        <v>42937</v>
      </c>
      <c r="M1622" s="10">
        <v>43010</v>
      </c>
      <c r="N1622" s="10" t="s">
        <v>11067</v>
      </c>
      <c r="O1622" s="10" t="s">
        <v>11068</v>
      </c>
      <c r="P1622" s="11" t="s">
        <v>11574</v>
      </c>
      <c r="Q1622" s="43">
        <v>87054456022</v>
      </c>
      <c r="R1622" s="11" t="s">
        <v>11575</v>
      </c>
    </row>
    <row r="1623" spans="1:18" ht="50.25" customHeight="1">
      <c r="A1623" s="3">
        <v>1616</v>
      </c>
      <c r="B1623" s="3" t="s">
        <v>14453</v>
      </c>
      <c r="C1623" s="3" t="s">
        <v>12312</v>
      </c>
      <c r="D1623" s="4" t="s">
        <v>12313</v>
      </c>
      <c r="E1623" s="8" t="s">
        <v>12314</v>
      </c>
      <c r="F1623" s="3" t="s">
        <v>12701</v>
      </c>
      <c r="G1623" s="3" t="s">
        <v>12702</v>
      </c>
      <c r="H1623" s="4" t="s">
        <v>12703</v>
      </c>
      <c r="I1623" s="4"/>
      <c r="J1623" s="4"/>
      <c r="K1623" s="3" t="s">
        <v>1455</v>
      </c>
      <c r="L1623" s="10">
        <v>43321</v>
      </c>
      <c r="M1623" s="10">
        <v>43369</v>
      </c>
      <c r="N1623" s="10" t="s">
        <v>10996</v>
      </c>
      <c r="O1623" s="10" t="s">
        <v>10997</v>
      </c>
      <c r="P1623" s="11" t="s">
        <v>11503</v>
      </c>
      <c r="Q1623" s="43">
        <v>87022479845</v>
      </c>
      <c r="R1623" s="11" t="s">
        <v>11504</v>
      </c>
    </row>
    <row r="1624" spans="1:18" ht="50.25" customHeight="1">
      <c r="A1624" s="3">
        <v>1617</v>
      </c>
      <c r="B1624" s="3" t="s">
        <v>14453</v>
      </c>
      <c r="C1624" s="133" t="s">
        <v>14614</v>
      </c>
      <c r="D1624" s="134" t="s">
        <v>14615</v>
      </c>
      <c r="E1624" s="4" t="s">
        <v>14616</v>
      </c>
      <c r="F1624" s="3" t="s">
        <v>14834</v>
      </c>
      <c r="G1624" s="3" t="s">
        <v>14835</v>
      </c>
      <c r="H1624" s="4">
        <v>530914300019</v>
      </c>
      <c r="I1624" s="4"/>
      <c r="J1624" s="4"/>
      <c r="K1624" s="3" t="s">
        <v>1474</v>
      </c>
      <c r="L1624" s="10">
        <v>43475</v>
      </c>
      <c r="M1624" s="10">
        <v>43517</v>
      </c>
      <c r="N1624" s="10" t="s">
        <v>10875</v>
      </c>
      <c r="O1624" s="10" t="s">
        <v>10876</v>
      </c>
      <c r="P1624" s="11" t="s">
        <v>11356</v>
      </c>
      <c r="Q1624" s="43">
        <v>87014622646</v>
      </c>
      <c r="R1624" s="11" t="s">
        <v>11357</v>
      </c>
    </row>
    <row r="1625" spans="1:18" ht="50.25" customHeight="1">
      <c r="A1625" s="3">
        <v>1618</v>
      </c>
      <c r="B1625" s="3" t="s">
        <v>14453</v>
      </c>
      <c r="C1625" s="3" t="s">
        <v>5662</v>
      </c>
      <c r="D1625" s="3" t="s">
        <v>5663</v>
      </c>
      <c r="E1625" s="3" t="s">
        <v>5664</v>
      </c>
      <c r="F1625" s="9" t="s">
        <v>6033</v>
      </c>
      <c r="G1625" s="9" t="s">
        <v>5916</v>
      </c>
      <c r="H1625" s="4">
        <v>550311301518</v>
      </c>
      <c r="I1625" s="4" t="s">
        <v>8304</v>
      </c>
      <c r="J1625" s="4" t="s">
        <v>8305</v>
      </c>
      <c r="K1625" s="9" t="s">
        <v>1455</v>
      </c>
      <c r="L1625" s="10">
        <v>43074</v>
      </c>
      <c r="M1625" s="10">
        <v>43110</v>
      </c>
      <c r="N1625" s="10" t="s">
        <v>11163</v>
      </c>
      <c r="O1625" s="10" t="s">
        <v>11164</v>
      </c>
      <c r="P1625" s="11" t="s">
        <v>11691</v>
      </c>
      <c r="Q1625" s="43">
        <v>87014036875</v>
      </c>
      <c r="R1625" s="11" t="s">
        <v>11692</v>
      </c>
    </row>
    <row r="1626" spans="1:18" ht="50.25" customHeight="1">
      <c r="A1626" s="3">
        <v>1619</v>
      </c>
      <c r="B1626" s="3" t="s">
        <v>14453</v>
      </c>
      <c r="C1626" s="3" t="s">
        <v>5668</v>
      </c>
      <c r="D1626" s="3" t="s">
        <v>5669</v>
      </c>
      <c r="E1626" s="3" t="s">
        <v>5670</v>
      </c>
      <c r="F1626" s="9" t="s">
        <v>6035</v>
      </c>
      <c r="G1626" s="9" t="s">
        <v>5918</v>
      </c>
      <c r="H1626" s="4">
        <v>780101302115</v>
      </c>
      <c r="I1626" s="4" t="s">
        <v>8390</v>
      </c>
      <c r="J1626" s="4" t="s">
        <v>8391</v>
      </c>
      <c r="K1626" s="9" t="s">
        <v>1456</v>
      </c>
      <c r="L1626" s="10">
        <v>43068</v>
      </c>
      <c r="M1626" s="10">
        <v>43105</v>
      </c>
      <c r="N1626" s="10" t="s">
        <v>10891</v>
      </c>
      <c r="O1626" s="10" t="s">
        <v>10892</v>
      </c>
      <c r="P1626" s="11" t="s">
        <v>11371</v>
      </c>
      <c r="Q1626" s="43">
        <v>87014290252</v>
      </c>
      <c r="R1626" s="11" t="s">
        <v>11372</v>
      </c>
    </row>
    <row r="1627" spans="1:18" ht="50.25" customHeight="1">
      <c r="A1627" s="3">
        <v>1620</v>
      </c>
      <c r="B1627" s="3" t="s">
        <v>14453</v>
      </c>
      <c r="C1627" s="3" t="s">
        <v>5710</v>
      </c>
      <c r="D1627" s="3" t="s">
        <v>5711</v>
      </c>
      <c r="E1627" s="3" t="s">
        <v>5712</v>
      </c>
      <c r="F1627" s="9" t="s">
        <v>6049</v>
      </c>
      <c r="G1627" s="9" t="s">
        <v>5932</v>
      </c>
      <c r="H1627" s="4">
        <v>791217350091</v>
      </c>
      <c r="I1627" s="4" t="s">
        <v>8319</v>
      </c>
      <c r="J1627" s="4" t="s">
        <v>8320</v>
      </c>
      <c r="K1627" s="9" t="s">
        <v>1456</v>
      </c>
      <c r="L1627" s="10">
        <v>43083</v>
      </c>
      <c r="M1627" s="10">
        <v>43119</v>
      </c>
      <c r="N1627" s="10" t="s">
        <v>11059</v>
      </c>
      <c r="O1627" s="10" t="s">
        <v>11060</v>
      </c>
      <c r="P1627" s="11" t="s">
        <v>11566</v>
      </c>
      <c r="Q1627" s="43">
        <v>87475331656</v>
      </c>
      <c r="R1627" s="11" t="s">
        <v>11567</v>
      </c>
    </row>
    <row r="1628" spans="1:18" ht="50.25" customHeight="1">
      <c r="A1628" s="3">
        <v>1621</v>
      </c>
      <c r="B1628" s="3" t="s">
        <v>14453</v>
      </c>
      <c r="C1628" s="3" t="s">
        <v>5170</v>
      </c>
      <c r="D1628" s="3" t="s">
        <v>5171</v>
      </c>
      <c r="E1628" s="3" t="s">
        <v>5172</v>
      </c>
      <c r="F1628" s="3" t="s">
        <v>5415</v>
      </c>
      <c r="G1628" s="3" t="s">
        <v>5416</v>
      </c>
      <c r="H1628" s="4">
        <v>780417350639</v>
      </c>
      <c r="I1628" s="4" t="s">
        <v>8165</v>
      </c>
      <c r="J1628" s="4" t="s">
        <v>8166</v>
      </c>
      <c r="K1628" s="3" t="s">
        <v>1460</v>
      </c>
      <c r="L1628" s="10">
        <v>43061</v>
      </c>
      <c r="M1628" s="10">
        <v>43097</v>
      </c>
      <c r="N1628" s="10" t="s">
        <v>11251</v>
      </c>
      <c r="O1628" s="10" t="s">
        <v>1465</v>
      </c>
      <c r="P1628" s="11" t="s">
        <v>11788</v>
      </c>
      <c r="Q1628" s="43">
        <v>87752565566</v>
      </c>
      <c r="R1628" s="11" t="s">
        <v>11789</v>
      </c>
    </row>
    <row r="1629" spans="1:18" ht="50.25" customHeight="1">
      <c r="A1629" s="3">
        <v>1622</v>
      </c>
      <c r="B1629" s="3" t="s">
        <v>14453</v>
      </c>
      <c r="C1629" s="3" t="s">
        <v>5786</v>
      </c>
      <c r="D1629" s="3" t="s">
        <v>5787</v>
      </c>
      <c r="E1629" s="3" t="s">
        <v>5788</v>
      </c>
      <c r="F1629" s="9" t="s">
        <v>6074</v>
      </c>
      <c r="G1629" s="9" t="s">
        <v>5953</v>
      </c>
      <c r="H1629" s="4">
        <v>770420300409</v>
      </c>
      <c r="I1629" s="4" t="s">
        <v>8140</v>
      </c>
      <c r="J1629" s="4" t="s">
        <v>8141</v>
      </c>
      <c r="K1629" s="9" t="s">
        <v>1455</v>
      </c>
      <c r="L1629" s="10">
        <v>43082</v>
      </c>
      <c r="M1629" s="10">
        <v>43119</v>
      </c>
      <c r="N1629" s="10" t="s">
        <v>11067</v>
      </c>
      <c r="O1629" s="10" t="s">
        <v>11068</v>
      </c>
      <c r="P1629" s="11" t="s">
        <v>11574</v>
      </c>
      <c r="Q1629" s="43">
        <v>87054456022</v>
      </c>
      <c r="R1629" s="11" t="s">
        <v>11575</v>
      </c>
    </row>
    <row r="1630" spans="1:18" ht="50.25" customHeight="1">
      <c r="A1630" s="3">
        <v>1623</v>
      </c>
      <c r="B1630" s="3" t="s">
        <v>14453</v>
      </c>
      <c r="C1630" s="3" t="s">
        <v>4527</v>
      </c>
      <c r="D1630" s="4" t="s">
        <v>4528</v>
      </c>
      <c r="E1630" s="3" t="s">
        <v>4529</v>
      </c>
      <c r="F1630" s="5" t="s">
        <v>4766</v>
      </c>
      <c r="G1630" s="8" t="s">
        <v>4869</v>
      </c>
      <c r="H1630" s="4">
        <v>830819350537</v>
      </c>
      <c r="I1630" s="4" t="s">
        <v>8338</v>
      </c>
      <c r="J1630" s="4" t="s">
        <v>8339</v>
      </c>
      <c r="K1630" s="3" t="s">
        <v>1737</v>
      </c>
      <c r="L1630" s="10">
        <v>42948</v>
      </c>
      <c r="M1630" s="10">
        <v>42996</v>
      </c>
      <c r="N1630" s="10" t="s">
        <v>11155</v>
      </c>
      <c r="O1630" s="10" t="s">
        <v>11156</v>
      </c>
      <c r="P1630" s="11" t="s">
        <v>11684</v>
      </c>
      <c r="Q1630" s="43" t="s">
        <v>11685</v>
      </c>
      <c r="R1630" s="11" t="s">
        <v>11686</v>
      </c>
    </row>
    <row r="1631" spans="1:18" ht="50.25" customHeight="1">
      <c r="A1631" s="3">
        <v>1624</v>
      </c>
      <c r="B1631" s="3" t="s">
        <v>14453</v>
      </c>
      <c r="C1631" s="3" t="s">
        <v>4593</v>
      </c>
      <c r="D1631" s="4" t="s">
        <v>4594</v>
      </c>
      <c r="E1631" s="3" t="s">
        <v>4595</v>
      </c>
      <c r="F1631" s="5" t="s">
        <v>4788</v>
      </c>
      <c r="G1631" s="8" t="s">
        <v>4891</v>
      </c>
      <c r="H1631" s="4">
        <v>690217300265</v>
      </c>
      <c r="I1631" s="4" t="s">
        <v>8467</v>
      </c>
      <c r="J1631" s="4" t="s">
        <v>8468</v>
      </c>
      <c r="K1631" s="3" t="s">
        <v>1456</v>
      </c>
      <c r="L1631" s="10">
        <v>42954</v>
      </c>
      <c r="M1631" s="10">
        <v>42992</v>
      </c>
      <c r="N1631" s="10" t="s">
        <v>11163</v>
      </c>
      <c r="O1631" s="10" t="s">
        <v>11164</v>
      </c>
      <c r="P1631" s="11" t="s">
        <v>11691</v>
      </c>
      <c r="Q1631" s="43">
        <v>87014036875</v>
      </c>
      <c r="R1631" s="11" t="s">
        <v>11692</v>
      </c>
    </row>
    <row r="1632" spans="1:18" ht="50.25" customHeight="1">
      <c r="A1632" s="3">
        <v>1625</v>
      </c>
      <c r="B1632" s="3" t="s">
        <v>14453</v>
      </c>
      <c r="C1632" s="3" t="s">
        <v>9788</v>
      </c>
      <c r="D1632" s="4" t="s">
        <v>9789</v>
      </c>
      <c r="E1632" s="4" t="s">
        <v>9790</v>
      </c>
      <c r="F1632" s="3" t="s">
        <v>9791</v>
      </c>
      <c r="G1632" s="3" t="s">
        <v>9792</v>
      </c>
      <c r="H1632" s="4">
        <v>600225401403</v>
      </c>
      <c r="I1632" s="4"/>
      <c r="J1632" s="4"/>
      <c r="K1632" s="3" t="s">
        <v>1455</v>
      </c>
      <c r="L1632" s="10">
        <v>43255</v>
      </c>
      <c r="M1632" s="10">
        <v>43282</v>
      </c>
      <c r="N1632" s="10" t="s">
        <v>10883</v>
      </c>
      <c r="O1632" s="10" t="s">
        <v>10884</v>
      </c>
      <c r="P1632" s="11" t="s">
        <v>11363</v>
      </c>
      <c r="Q1632" s="43">
        <v>87022631543</v>
      </c>
      <c r="R1632" s="11" t="s">
        <v>11364</v>
      </c>
    </row>
    <row r="1633" spans="1:18" ht="50.25" customHeight="1">
      <c r="A1633" s="3">
        <v>1626</v>
      </c>
      <c r="B1633" s="3" t="s">
        <v>14453</v>
      </c>
      <c r="C1633" s="3" t="s">
        <v>13537</v>
      </c>
      <c r="D1633" s="4" t="s">
        <v>13538</v>
      </c>
      <c r="E1633" s="8" t="s">
        <v>13539</v>
      </c>
      <c r="F1633" s="3" t="s">
        <v>14046</v>
      </c>
      <c r="G1633" s="3" t="s">
        <v>14047</v>
      </c>
      <c r="H1633" s="4" t="s">
        <v>14048</v>
      </c>
      <c r="I1633" s="4"/>
      <c r="J1633" s="4"/>
      <c r="K1633" s="3" t="s">
        <v>1456</v>
      </c>
      <c r="L1633" s="10">
        <v>43432</v>
      </c>
      <c r="M1633" s="10">
        <v>43476</v>
      </c>
      <c r="N1633" s="10" t="s">
        <v>11114</v>
      </c>
      <c r="O1633" s="10" t="s">
        <v>11115</v>
      </c>
      <c r="P1633" s="11" t="s">
        <v>11633</v>
      </c>
      <c r="Q1633" s="43">
        <v>87774448555</v>
      </c>
      <c r="R1633" s="11" t="s">
        <v>11634</v>
      </c>
    </row>
    <row r="1634" spans="1:18" ht="50.25" customHeight="1">
      <c r="A1634" s="3">
        <v>1627</v>
      </c>
      <c r="B1634" s="3" t="s">
        <v>14453</v>
      </c>
      <c r="C1634" s="3" t="s">
        <v>4602</v>
      </c>
      <c r="D1634" s="4" t="s">
        <v>4603</v>
      </c>
      <c r="E1634" s="3" t="s">
        <v>4604</v>
      </c>
      <c r="F1634" s="5" t="s">
        <v>4791</v>
      </c>
      <c r="G1634" s="8" t="s">
        <v>4894</v>
      </c>
      <c r="H1634" s="4">
        <v>850210350837</v>
      </c>
      <c r="I1634" s="4" t="s">
        <v>8357</v>
      </c>
      <c r="J1634" s="4" t="s">
        <v>8358</v>
      </c>
      <c r="K1634" s="3" t="s">
        <v>1455</v>
      </c>
      <c r="L1634" s="10">
        <v>42996</v>
      </c>
      <c r="M1634" s="10">
        <v>43038</v>
      </c>
      <c r="N1634" s="10" t="s">
        <v>11014</v>
      </c>
      <c r="O1634" s="10" t="s">
        <v>11015</v>
      </c>
      <c r="P1634" s="11" t="s">
        <v>11523</v>
      </c>
      <c r="Q1634" s="43">
        <v>87015149221</v>
      </c>
      <c r="R1634" s="11" t="s">
        <v>11524</v>
      </c>
    </row>
    <row r="1635" spans="1:18" ht="50.25" customHeight="1">
      <c r="A1635" s="3">
        <v>1628</v>
      </c>
      <c r="B1635" s="3" t="s">
        <v>14453</v>
      </c>
      <c r="C1635" s="3" t="s">
        <v>1032</v>
      </c>
      <c r="D1635" s="4" t="s">
        <v>1033</v>
      </c>
      <c r="E1635" s="4" t="s">
        <v>1034</v>
      </c>
      <c r="F1635" s="3" t="s">
        <v>1521</v>
      </c>
      <c r="G1635" s="3" t="s">
        <v>1522</v>
      </c>
      <c r="H1635" s="4" t="s">
        <v>1523</v>
      </c>
      <c r="I1635" s="4" t="s">
        <v>8424</v>
      </c>
      <c r="J1635" s="4" t="s">
        <v>1523</v>
      </c>
      <c r="K1635" s="3" t="s">
        <v>1455</v>
      </c>
      <c r="L1635" s="10">
        <v>42548</v>
      </c>
      <c r="M1635" s="10">
        <v>42579</v>
      </c>
      <c r="N1635" s="10" t="s">
        <v>10865</v>
      </c>
      <c r="O1635" s="10" t="s">
        <v>10866</v>
      </c>
      <c r="P1635" s="11" t="s">
        <v>11343</v>
      </c>
      <c r="Q1635" s="43">
        <v>87014205730</v>
      </c>
      <c r="R1635" s="11" t="s">
        <v>11344</v>
      </c>
    </row>
    <row r="1636" spans="1:18" ht="50.25" customHeight="1">
      <c r="A1636" s="3">
        <v>1629</v>
      </c>
      <c r="B1636" s="3" t="s">
        <v>14453</v>
      </c>
      <c r="C1636" s="3" t="s">
        <v>1139</v>
      </c>
      <c r="D1636" s="4" t="s">
        <v>1140</v>
      </c>
      <c r="E1636" s="4" t="s">
        <v>1141</v>
      </c>
      <c r="F1636" s="3" t="s">
        <v>1524</v>
      </c>
      <c r="G1636" s="3" t="s">
        <v>1525</v>
      </c>
      <c r="H1636" s="4" t="s">
        <v>1526</v>
      </c>
      <c r="I1636" s="4" t="s">
        <v>8185</v>
      </c>
      <c r="J1636" s="4" t="s">
        <v>8186</v>
      </c>
      <c r="K1636" s="3" t="s">
        <v>1456</v>
      </c>
      <c r="L1636" s="10">
        <v>42621</v>
      </c>
      <c r="M1636" s="10">
        <v>42661</v>
      </c>
      <c r="N1636" s="10" t="s">
        <v>10877</v>
      </c>
      <c r="O1636" s="10" t="s">
        <v>10878</v>
      </c>
      <c r="P1636" s="11" t="s">
        <v>11358</v>
      </c>
      <c r="Q1636" s="43">
        <v>87012177200</v>
      </c>
      <c r="R1636" s="11" t="s">
        <v>11359</v>
      </c>
    </row>
    <row r="1637" spans="1:18" ht="50.25" customHeight="1">
      <c r="A1637" s="3">
        <v>1630</v>
      </c>
      <c r="B1637" s="3" t="s">
        <v>14453</v>
      </c>
      <c r="C1637" s="3" t="s">
        <v>5179</v>
      </c>
      <c r="D1637" s="3" t="s">
        <v>5180</v>
      </c>
      <c r="E1637" s="3" t="s">
        <v>5181</v>
      </c>
      <c r="F1637" s="3" t="s">
        <v>5420</v>
      </c>
      <c r="G1637" s="3" t="s">
        <v>5421</v>
      </c>
      <c r="H1637" s="4">
        <v>750510350592</v>
      </c>
      <c r="I1637" s="4" t="s">
        <v>8451</v>
      </c>
      <c r="J1637" s="4" t="s">
        <v>8452</v>
      </c>
      <c r="K1637" s="3" t="s">
        <v>1455</v>
      </c>
      <c r="L1637" s="10">
        <v>43059</v>
      </c>
      <c r="M1637" s="10">
        <v>43096</v>
      </c>
      <c r="N1637" s="10" t="s">
        <v>11074</v>
      </c>
      <c r="O1637" s="10" t="s">
        <v>11075</v>
      </c>
      <c r="P1637" s="11" t="s">
        <v>11582</v>
      </c>
      <c r="Q1637" s="43">
        <v>87015160574</v>
      </c>
      <c r="R1637" s="11" t="s">
        <v>11583</v>
      </c>
    </row>
    <row r="1638" spans="1:18" ht="50.25" customHeight="1">
      <c r="A1638" s="3">
        <v>1631</v>
      </c>
      <c r="B1638" s="3" t="s">
        <v>14453</v>
      </c>
      <c r="C1638" s="3" t="s">
        <v>6217</v>
      </c>
      <c r="D1638" s="2" t="s">
        <v>6218</v>
      </c>
      <c r="E1638" s="8" t="s">
        <v>6219</v>
      </c>
      <c r="F1638" s="3" t="s">
        <v>6476</v>
      </c>
      <c r="G1638" s="3" t="s">
        <v>6554</v>
      </c>
      <c r="H1638" s="4">
        <v>810721450626</v>
      </c>
      <c r="I1638" s="4" t="s">
        <v>8496</v>
      </c>
      <c r="J1638" s="4" t="s">
        <v>8497</v>
      </c>
      <c r="K1638" s="3" t="s">
        <v>1455</v>
      </c>
      <c r="L1638" s="10">
        <v>43109</v>
      </c>
      <c r="M1638" s="10">
        <v>43150</v>
      </c>
      <c r="N1638" s="10" t="s">
        <v>11016</v>
      </c>
      <c r="O1638" s="10" t="s">
        <v>11017</v>
      </c>
      <c r="P1638" s="11" t="s">
        <v>13368</v>
      </c>
      <c r="Q1638" s="43" t="s">
        <v>13369</v>
      </c>
      <c r="R1638" s="11" t="s">
        <v>13370</v>
      </c>
    </row>
    <row r="1639" spans="1:18" ht="50.25" customHeight="1">
      <c r="A1639" s="3">
        <v>1632</v>
      </c>
      <c r="B1639" s="3" t="s">
        <v>14453</v>
      </c>
      <c r="C1639" s="3" t="s">
        <v>3124</v>
      </c>
      <c r="D1639" s="3" t="s">
        <v>3125</v>
      </c>
      <c r="E1639" s="4" t="s">
        <v>3126</v>
      </c>
      <c r="F1639" s="3" t="s">
        <v>3127</v>
      </c>
      <c r="G1639" s="3" t="s">
        <v>3128</v>
      </c>
      <c r="H1639" s="4">
        <v>750909302638</v>
      </c>
      <c r="I1639" s="4" t="s">
        <v>8407</v>
      </c>
      <c r="J1639" s="4" t="s">
        <v>8408</v>
      </c>
      <c r="K1639" s="3" t="s">
        <v>1456</v>
      </c>
      <c r="L1639" s="10">
        <v>42829</v>
      </c>
      <c r="M1639" s="10">
        <v>42866</v>
      </c>
      <c r="N1639" s="10" t="s">
        <v>10974</v>
      </c>
      <c r="O1639" s="10" t="s">
        <v>10975</v>
      </c>
      <c r="P1639" s="11" t="s">
        <v>11478</v>
      </c>
      <c r="Q1639" s="43">
        <v>87015110243</v>
      </c>
      <c r="R1639" s="11" t="s">
        <v>11479</v>
      </c>
    </row>
    <row r="1640" spans="1:18" ht="50.25" customHeight="1">
      <c r="A1640" s="3">
        <v>1633</v>
      </c>
      <c r="B1640" s="3" t="s">
        <v>14453</v>
      </c>
      <c r="C1640" s="3" t="s">
        <v>4545</v>
      </c>
      <c r="D1640" s="4" t="s">
        <v>4546</v>
      </c>
      <c r="E1640" s="3" t="s">
        <v>4547</v>
      </c>
      <c r="F1640" s="5" t="s">
        <v>4772</v>
      </c>
      <c r="G1640" s="8" t="s">
        <v>4875</v>
      </c>
      <c r="H1640" s="4">
        <v>661109301218</v>
      </c>
      <c r="I1640" s="4" t="s">
        <v>8313</v>
      </c>
      <c r="J1640" s="4" t="s">
        <v>8314</v>
      </c>
      <c r="K1640" s="3" t="s">
        <v>1474</v>
      </c>
      <c r="L1640" s="10">
        <v>43019</v>
      </c>
      <c r="M1640" s="10">
        <v>43060</v>
      </c>
      <c r="N1640" s="10" t="s">
        <v>11014</v>
      </c>
      <c r="O1640" s="10" t="s">
        <v>11015</v>
      </c>
      <c r="P1640" s="11" t="s">
        <v>11523</v>
      </c>
      <c r="Q1640" s="43">
        <v>87015149221</v>
      </c>
      <c r="R1640" s="11" t="s">
        <v>11524</v>
      </c>
    </row>
    <row r="1641" spans="1:18" ht="50.25" customHeight="1">
      <c r="A1641" s="3">
        <v>1634</v>
      </c>
      <c r="B1641" s="3" t="s">
        <v>14453</v>
      </c>
      <c r="C1641" s="3" t="s">
        <v>4512</v>
      </c>
      <c r="D1641" s="4" t="s">
        <v>4513</v>
      </c>
      <c r="E1641" s="3" t="s">
        <v>4514</v>
      </c>
      <c r="F1641" s="5" t="s">
        <v>4761</v>
      </c>
      <c r="G1641" s="8" t="s">
        <v>4864</v>
      </c>
      <c r="H1641" s="4">
        <v>790123402718</v>
      </c>
      <c r="I1641" s="4" t="s">
        <v>8257</v>
      </c>
      <c r="J1641" s="4" t="s">
        <v>8258</v>
      </c>
      <c r="K1641" s="3" t="s">
        <v>1455</v>
      </c>
      <c r="L1641" s="10">
        <v>43012</v>
      </c>
      <c r="M1641" s="10">
        <v>43046</v>
      </c>
      <c r="N1641" s="10" t="s">
        <v>10875</v>
      </c>
      <c r="O1641" s="10" t="s">
        <v>10876</v>
      </c>
      <c r="P1641" s="11" t="s">
        <v>11356</v>
      </c>
      <c r="Q1641" s="43">
        <v>87014622646</v>
      </c>
      <c r="R1641" s="11" t="s">
        <v>11357</v>
      </c>
    </row>
    <row r="1642" spans="1:18" ht="50.25" customHeight="1">
      <c r="A1642" s="3">
        <v>1635</v>
      </c>
      <c r="B1642" s="3" t="s">
        <v>14453</v>
      </c>
      <c r="C1642" s="3" t="s">
        <v>3894</v>
      </c>
      <c r="D1642" s="4" t="s">
        <v>3895</v>
      </c>
      <c r="E1642" s="4" t="s">
        <v>3896</v>
      </c>
      <c r="F1642" s="3" t="s">
        <v>4014</v>
      </c>
      <c r="G1642" s="3" t="s">
        <v>3972</v>
      </c>
      <c r="H1642" s="4">
        <v>550910350542</v>
      </c>
      <c r="I1642" s="4" t="s">
        <v>8310</v>
      </c>
      <c r="J1642" s="4" t="s">
        <v>8311</v>
      </c>
      <c r="K1642" s="3" t="s">
        <v>1559</v>
      </c>
      <c r="L1642" s="10">
        <v>42948</v>
      </c>
      <c r="M1642" s="10">
        <v>42983</v>
      </c>
      <c r="N1642" s="10" t="s">
        <v>10961</v>
      </c>
      <c r="O1642" s="10" t="s">
        <v>10962</v>
      </c>
      <c r="P1642" s="11" t="s">
        <v>11460</v>
      </c>
      <c r="Q1642" s="43">
        <v>87019998680</v>
      </c>
      <c r="R1642" s="11" t="s">
        <v>11461</v>
      </c>
    </row>
    <row r="1643" spans="1:18" ht="50.25" customHeight="1">
      <c r="A1643" s="3">
        <v>1636</v>
      </c>
      <c r="B1643" s="3" t="s">
        <v>14453</v>
      </c>
      <c r="C1643" s="3" t="s">
        <v>4611</v>
      </c>
      <c r="D1643" s="4" t="s">
        <v>4612</v>
      </c>
      <c r="E1643" s="3" t="s">
        <v>4613</v>
      </c>
      <c r="F1643" s="5" t="s">
        <v>4794</v>
      </c>
      <c r="G1643" s="8" t="s">
        <v>4897</v>
      </c>
      <c r="H1643" s="4">
        <v>581128350639</v>
      </c>
      <c r="I1643" s="4" t="s">
        <v>8285</v>
      </c>
      <c r="J1643" s="4" t="s">
        <v>8286</v>
      </c>
      <c r="K1643" s="3" t="s">
        <v>1456</v>
      </c>
      <c r="L1643" s="10">
        <v>43027</v>
      </c>
      <c r="M1643" s="10">
        <v>43067</v>
      </c>
      <c r="N1643" s="10" t="s">
        <v>11114</v>
      </c>
      <c r="O1643" s="10" t="s">
        <v>11115</v>
      </c>
      <c r="P1643" s="11" t="s">
        <v>11633</v>
      </c>
      <c r="Q1643" s="43">
        <v>87774448555</v>
      </c>
      <c r="R1643" s="11" t="s">
        <v>11634</v>
      </c>
    </row>
    <row r="1644" spans="1:18" ht="50.25" customHeight="1">
      <c r="A1644" s="3">
        <v>1637</v>
      </c>
      <c r="B1644" s="3" t="s">
        <v>14453</v>
      </c>
      <c r="C1644" s="3" t="s">
        <v>3897</v>
      </c>
      <c r="D1644" s="4" t="s">
        <v>3898</v>
      </c>
      <c r="E1644" s="4" t="s">
        <v>3899</v>
      </c>
      <c r="F1644" s="3" t="s">
        <v>4015</v>
      </c>
      <c r="G1644" s="3" t="s">
        <v>3973</v>
      </c>
      <c r="H1644" s="4">
        <v>790726301078</v>
      </c>
      <c r="I1644" s="4" t="s">
        <v>8219</v>
      </c>
      <c r="J1644" s="4" t="s">
        <v>8220</v>
      </c>
      <c r="K1644" s="3" t="s">
        <v>1474</v>
      </c>
      <c r="L1644" s="10">
        <v>42944</v>
      </c>
      <c r="M1644" s="10">
        <v>43040</v>
      </c>
      <c r="N1644" s="10" t="s">
        <v>11251</v>
      </c>
      <c r="O1644" s="10" t="s">
        <v>1465</v>
      </c>
      <c r="P1644" s="11" t="s">
        <v>11788</v>
      </c>
      <c r="Q1644" s="43">
        <v>87752565566</v>
      </c>
      <c r="R1644" s="11" t="s">
        <v>11789</v>
      </c>
    </row>
    <row r="1645" spans="1:18" ht="50.25" customHeight="1">
      <c r="A1645" s="3">
        <v>1638</v>
      </c>
      <c r="B1645" s="3" t="s">
        <v>14453</v>
      </c>
      <c r="C1645" s="3" t="s">
        <v>888</v>
      </c>
      <c r="D1645" s="4" t="s">
        <v>819</v>
      </c>
      <c r="E1645" s="4" t="s">
        <v>820</v>
      </c>
      <c r="F1645" s="3" t="s">
        <v>1467</v>
      </c>
      <c r="G1645" s="3" t="s">
        <v>1453</v>
      </c>
      <c r="H1645" s="4" t="s">
        <v>1454</v>
      </c>
      <c r="I1645" s="4" t="s">
        <v>8207</v>
      </c>
      <c r="J1645" s="4" t="s">
        <v>7334</v>
      </c>
      <c r="K1645" s="3" t="s">
        <v>1455</v>
      </c>
      <c r="L1645" s="10">
        <v>42270</v>
      </c>
      <c r="M1645" s="10">
        <v>42322</v>
      </c>
      <c r="N1645" s="10" t="s">
        <v>11191</v>
      </c>
      <c r="O1645" s="10" t="s">
        <v>11192</v>
      </c>
      <c r="P1645" s="11" t="s">
        <v>11723</v>
      </c>
      <c r="Q1645" s="43">
        <v>87015364487</v>
      </c>
      <c r="R1645" s="11" t="s">
        <v>11724</v>
      </c>
    </row>
    <row r="1646" spans="1:18" ht="50.25" customHeight="1">
      <c r="A1646" s="3">
        <v>1639</v>
      </c>
      <c r="B1646" s="3" t="s">
        <v>14453</v>
      </c>
      <c r="C1646" s="3" t="s">
        <v>4521</v>
      </c>
      <c r="D1646" s="4" t="s">
        <v>4522</v>
      </c>
      <c r="E1646" s="3" t="s">
        <v>4523</v>
      </c>
      <c r="F1646" s="5" t="s">
        <v>4764</v>
      </c>
      <c r="G1646" s="8" t="s">
        <v>4867</v>
      </c>
      <c r="H1646" s="4">
        <v>690515450133</v>
      </c>
      <c r="I1646" s="4" t="s">
        <v>8232</v>
      </c>
      <c r="J1646" s="4" t="s">
        <v>8233</v>
      </c>
      <c r="K1646" s="3" t="s">
        <v>1456</v>
      </c>
      <c r="L1646" s="10">
        <v>43006</v>
      </c>
      <c r="M1646" s="10">
        <v>43040</v>
      </c>
      <c r="N1646" s="10" t="s">
        <v>10865</v>
      </c>
      <c r="O1646" s="10" t="s">
        <v>10866</v>
      </c>
      <c r="P1646" s="11" t="s">
        <v>11343</v>
      </c>
      <c r="Q1646" s="43">
        <v>87014205730</v>
      </c>
      <c r="R1646" s="11" t="s">
        <v>11344</v>
      </c>
    </row>
    <row r="1647" spans="1:18" ht="50.25" customHeight="1">
      <c r="A1647" s="3">
        <v>1640</v>
      </c>
      <c r="B1647" s="3" t="s">
        <v>14453</v>
      </c>
      <c r="C1647" s="3" t="s">
        <v>5089</v>
      </c>
      <c r="D1647" s="3" t="s">
        <v>5090</v>
      </c>
      <c r="E1647" s="3" t="s">
        <v>5091</v>
      </c>
      <c r="F1647" s="3" t="s">
        <v>5364</v>
      </c>
      <c r="G1647" s="3" t="s">
        <v>5365</v>
      </c>
      <c r="H1647" s="4">
        <v>560910350336</v>
      </c>
      <c r="I1647" s="4" t="s">
        <v>8386</v>
      </c>
      <c r="J1647" s="4" t="s">
        <v>8387</v>
      </c>
      <c r="K1647" s="3" t="s">
        <v>1455</v>
      </c>
      <c r="L1647" s="10">
        <v>43028</v>
      </c>
      <c r="M1647" s="10">
        <v>43059</v>
      </c>
      <c r="N1647" s="10" t="s">
        <v>11155</v>
      </c>
      <c r="O1647" s="10" t="s">
        <v>11156</v>
      </c>
      <c r="P1647" s="11" t="s">
        <v>11684</v>
      </c>
      <c r="Q1647" s="43" t="s">
        <v>11685</v>
      </c>
      <c r="R1647" s="11" t="s">
        <v>11686</v>
      </c>
    </row>
    <row r="1648" spans="1:18" ht="50.25" customHeight="1">
      <c r="A1648" s="3">
        <v>1641</v>
      </c>
      <c r="B1648" s="3" t="s">
        <v>14453</v>
      </c>
      <c r="C1648" s="3" t="s">
        <v>4536</v>
      </c>
      <c r="D1648" s="4" t="s">
        <v>4537</v>
      </c>
      <c r="E1648" s="3" t="s">
        <v>4538</v>
      </c>
      <c r="F1648" s="5" t="s">
        <v>4769</v>
      </c>
      <c r="G1648" s="8" t="s">
        <v>4872</v>
      </c>
      <c r="H1648" s="4">
        <v>750621350216</v>
      </c>
      <c r="I1648" s="4" t="s">
        <v>8409</v>
      </c>
      <c r="J1648" s="4" t="s">
        <v>8410</v>
      </c>
      <c r="K1648" s="3" t="s">
        <v>2856</v>
      </c>
      <c r="L1648" s="10">
        <v>43013</v>
      </c>
      <c r="M1648" s="10">
        <v>43060</v>
      </c>
      <c r="N1648" s="10" t="s">
        <v>10883</v>
      </c>
      <c r="O1648" s="10" t="s">
        <v>10884</v>
      </c>
      <c r="P1648" s="11" t="s">
        <v>11363</v>
      </c>
      <c r="Q1648" s="43">
        <v>87022631543</v>
      </c>
      <c r="R1648" s="11" t="s">
        <v>11364</v>
      </c>
    </row>
    <row r="1649" spans="1:18" ht="50.25" customHeight="1">
      <c r="A1649" s="3">
        <v>1642</v>
      </c>
      <c r="B1649" s="3" t="s">
        <v>14453</v>
      </c>
      <c r="C1649" s="3" t="s">
        <v>12141</v>
      </c>
      <c r="D1649" s="4" t="s">
        <v>12142</v>
      </c>
      <c r="E1649" s="4" t="s">
        <v>12143</v>
      </c>
      <c r="F1649" s="3" t="s">
        <v>12541</v>
      </c>
      <c r="G1649" s="3" t="s">
        <v>12542</v>
      </c>
      <c r="H1649" s="4" t="s">
        <v>12543</v>
      </c>
      <c r="I1649" s="4"/>
      <c r="J1649" s="4"/>
      <c r="K1649" s="3" t="s">
        <v>1488</v>
      </c>
      <c r="L1649" s="10">
        <v>43362</v>
      </c>
      <c r="M1649" s="10">
        <v>43397</v>
      </c>
      <c r="N1649" s="10" t="s">
        <v>10865</v>
      </c>
      <c r="O1649" s="10" t="s">
        <v>10866</v>
      </c>
      <c r="P1649" s="11" t="s">
        <v>11343</v>
      </c>
      <c r="Q1649" s="43">
        <v>87014205730</v>
      </c>
      <c r="R1649" s="11" t="s">
        <v>11344</v>
      </c>
    </row>
    <row r="1650" spans="1:18" ht="50.25" customHeight="1">
      <c r="A1650" s="3">
        <v>1643</v>
      </c>
      <c r="B1650" s="3" t="s">
        <v>14453</v>
      </c>
      <c r="C1650" s="3" t="s">
        <v>6605</v>
      </c>
      <c r="D1650" s="4" t="s">
        <v>6606</v>
      </c>
      <c r="E1650" s="4" t="s">
        <v>6607</v>
      </c>
      <c r="F1650" s="3" t="s">
        <v>6735</v>
      </c>
      <c r="G1650" s="3" t="s">
        <v>6736</v>
      </c>
      <c r="H1650" s="4" t="s">
        <v>6737</v>
      </c>
      <c r="I1650" s="4" t="s">
        <v>8514</v>
      </c>
      <c r="J1650" s="4" t="s">
        <v>6738</v>
      </c>
      <c r="K1650" s="3" t="s">
        <v>1456</v>
      </c>
      <c r="L1650" s="10">
        <v>43094</v>
      </c>
      <c r="M1650" s="10">
        <v>43130</v>
      </c>
      <c r="N1650" s="10" t="s">
        <v>11016</v>
      </c>
      <c r="O1650" s="10" t="s">
        <v>11017</v>
      </c>
      <c r="P1650" s="11" t="s">
        <v>13368</v>
      </c>
      <c r="Q1650" s="43" t="s">
        <v>13369</v>
      </c>
      <c r="R1650" s="11" t="s">
        <v>13370</v>
      </c>
    </row>
    <row r="1651" spans="1:18" ht="50.25" customHeight="1">
      <c r="A1651" s="3">
        <v>1644</v>
      </c>
      <c r="B1651" s="3" t="s">
        <v>14453</v>
      </c>
      <c r="C1651" s="3" t="s">
        <v>4049</v>
      </c>
      <c r="D1651" s="3" t="s">
        <v>4050</v>
      </c>
      <c r="E1651" s="3" t="s">
        <v>4051</v>
      </c>
      <c r="F1651" s="3" t="s">
        <v>4317</v>
      </c>
      <c r="G1651" s="3" t="s">
        <v>4252</v>
      </c>
      <c r="H1651" s="4">
        <v>841030350087</v>
      </c>
      <c r="I1651" s="4" t="s">
        <v>8071</v>
      </c>
      <c r="J1651" s="4" t="s">
        <v>8072</v>
      </c>
      <c r="K1651" s="3" t="s">
        <v>1455</v>
      </c>
      <c r="L1651" s="10">
        <v>42970</v>
      </c>
      <c r="M1651" s="10">
        <v>43010</v>
      </c>
      <c r="N1651" s="10" t="s">
        <v>11016</v>
      </c>
      <c r="O1651" s="10" t="s">
        <v>11017</v>
      </c>
      <c r="P1651" s="11" t="s">
        <v>13368</v>
      </c>
      <c r="Q1651" s="43" t="s">
        <v>13369</v>
      </c>
      <c r="R1651" s="11" t="s">
        <v>13370</v>
      </c>
    </row>
    <row r="1652" spans="1:18" ht="50.25" customHeight="1">
      <c r="A1652" s="3">
        <v>1645</v>
      </c>
      <c r="B1652" s="3" t="s">
        <v>14453</v>
      </c>
      <c r="C1652" s="3" t="s">
        <v>6280</v>
      </c>
      <c r="D1652" s="4" t="s">
        <v>6281</v>
      </c>
      <c r="E1652" s="4" t="s">
        <v>6282</v>
      </c>
      <c r="F1652" s="3" t="s">
        <v>6496</v>
      </c>
      <c r="G1652" s="3" t="s">
        <v>6560</v>
      </c>
      <c r="H1652" s="4">
        <v>580803301191</v>
      </c>
      <c r="I1652" s="4" t="s">
        <v>8508</v>
      </c>
      <c r="J1652" s="4" t="s">
        <v>8509</v>
      </c>
      <c r="K1652" s="3" t="s">
        <v>1456</v>
      </c>
      <c r="L1652" s="10">
        <v>43097</v>
      </c>
      <c r="M1652" s="10">
        <v>43137</v>
      </c>
      <c r="N1652" s="10" t="s">
        <v>11014</v>
      </c>
      <c r="O1652" s="10" t="s">
        <v>11015</v>
      </c>
      <c r="P1652" s="11" t="s">
        <v>11523</v>
      </c>
      <c r="Q1652" s="43">
        <v>87015149221</v>
      </c>
      <c r="R1652" s="11" t="s">
        <v>11524</v>
      </c>
    </row>
    <row r="1653" spans="1:18" ht="50.25" customHeight="1">
      <c r="A1653" s="3">
        <v>1646</v>
      </c>
      <c r="B1653" s="3" t="s">
        <v>14453</v>
      </c>
      <c r="C1653" s="3" t="s">
        <v>6181</v>
      </c>
      <c r="D1653" s="4" t="s">
        <v>6182</v>
      </c>
      <c r="E1653" s="4" t="s">
        <v>6183</v>
      </c>
      <c r="F1653" s="3" t="s">
        <v>6465</v>
      </c>
      <c r="G1653" s="3" t="s">
        <v>6410</v>
      </c>
      <c r="H1653" s="4">
        <v>570102305101</v>
      </c>
      <c r="I1653" s="4" t="s">
        <v>8187</v>
      </c>
      <c r="J1653" s="4" t="s">
        <v>8188</v>
      </c>
      <c r="K1653" s="3" t="s">
        <v>1456</v>
      </c>
      <c r="L1653" s="10">
        <v>43108</v>
      </c>
      <c r="M1653" s="10">
        <v>43144</v>
      </c>
      <c r="N1653" s="10" t="s">
        <v>11067</v>
      </c>
      <c r="O1653" s="10" t="s">
        <v>11068</v>
      </c>
      <c r="P1653" s="11" t="s">
        <v>11574</v>
      </c>
      <c r="Q1653" s="43">
        <v>87054456022</v>
      </c>
      <c r="R1653" s="11" t="s">
        <v>11575</v>
      </c>
    </row>
    <row r="1654" spans="1:18" ht="50.25" customHeight="1">
      <c r="A1654" s="3">
        <v>1647</v>
      </c>
      <c r="B1654" s="3" t="s">
        <v>14453</v>
      </c>
      <c r="C1654" s="8" t="s">
        <v>449</v>
      </c>
      <c r="D1654" s="4" t="s">
        <v>606</v>
      </c>
      <c r="E1654" s="4" t="s">
        <v>607</v>
      </c>
      <c r="F1654" s="3" t="s">
        <v>1599</v>
      </c>
      <c r="G1654" s="3" t="s">
        <v>1600</v>
      </c>
      <c r="H1654" s="4" t="s">
        <v>1601</v>
      </c>
      <c r="I1654" s="4" t="s">
        <v>8399</v>
      </c>
      <c r="J1654" s="4" t="s">
        <v>1601</v>
      </c>
      <c r="K1654" s="3" t="s">
        <v>1455</v>
      </c>
      <c r="L1654" s="10">
        <v>41949</v>
      </c>
      <c r="M1654" s="10">
        <v>41983</v>
      </c>
      <c r="N1654" s="10" t="s">
        <v>11157</v>
      </c>
      <c r="O1654" s="10" t="s">
        <v>11158</v>
      </c>
      <c r="P1654" s="11" t="s">
        <v>11687</v>
      </c>
      <c r="Q1654" s="43">
        <v>87786511900</v>
      </c>
      <c r="R1654" s="11" t="s">
        <v>11688</v>
      </c>
    </row>
    <row r="1655" spans="1:18" ht="50.25" customHeight="1">
      <c r="A1655" s="3">
        <v>1648</v>
      </c>
      <c r="B1655" s="3" t="s">
        <v>14453</v>
      </c>
      <c r="C1655" s="3" t="s">
        <v>4542</v>
      </c>
      <c r="D1655" s="4" t="s">
        <v>4543</v>
      </c>
      <c r="E1655" s="3" t="s">
        <v>4544</v>
      </c>
      <c r="F1655" s="5" t="s">
        <v>4771</v>
      </c>
      <c r="G1655" s="8" t="s">
        <v>4874</v>
      </c>
      <c r="H1655" s="4">
        <v>630403350335</v>
      </c>
      <c r="I1655" s="4" t="s">
        <v>8295</v>
      </c>
      <c r="J1655" s="4" t="s">
        <v>8296</v>
      </c>
      <c r="K1655" s="3" t="s">
        <v>1455</v>
      </c>
      <c r="L1655" s="10">
        <v>42948</v>
      </c>
      <c r="M1655" s="10">
        <v>42996</v>
      </c>
      <c r="N1655" s="10" t="s">
        <v>11300</v>
      </c>
      <c r="O1655" s="10" t="s">
        <v>11301</v>
      </c>
      <c r="P1655" s="11" t="s">
        <v>11844</v>
      </c>
      <c r="Q1655" s="43">
        <v>87019996077</v>
      </c>
      <c r="R1655" s="11" t="s">
        <v>11845</v>
      </c>
    </row>
    <row r="1656" spans="1:18" ht="50.25" customHeight="1">
      <c r="A1656" s="3">
        <v>1649</v>
      </c>
      <c r="B1656" s="3" t="s">
        <v>14453</v>
      </c>
      <c r="C1656" s="3" t="s">
        <v>18126</v>
      </c>
      <c r="D1656" s="3" t="s">
        <v>5087</v>
      </c>
      <c r="E1656" s="3" t="s">
        <v>5088</v>
      </c>
      <c r="F1656" s="3" t="s">
        <v>5361</v>
      </c>
      <c r="G1656" s="3" t="s">
        <v>5362</v>
      </c>
      <c r="H1656" s="4">
        <v>741119301636</v>
      </c>
      <c r="I1656" s="4" t="s">
        <v>8075</v>
      </c>
      <c r="J1656" s="4" t="s">
        <v>8076</v>
      </c>
      <c r="K1656" s="3" t="s">
        <v>1456</v>
      </c>
      <c r="L1656" s="10">
        <v>43039</v>
      </c>
      <c r="M1656" s="10">
        <v>43073</v>
      </c>
      <c r="N1656" s="10" t="s">
        <v>10881</v>
      </c>
      <c r="O1656" s="10" t="s">
        <v>10882</v>
      </c>
      <c r="P1656" s="11" t="s">
        <v>11361</v>
      </c>
      <c r="Q1656" s="43">
        <v>87751592654</v>
      </c>
      <c r="R1656" s="11" t="s">
        <v>11362</v>
      </c>
    </row>
    <row r="1657" spans="1:18" ht="50.25" customHeight="1">
      <c r="A1657" s="3">
        <v>1650</v>
      </c>
      <c r="B1657" s="3" t="s">
        <v>14453</v>
      </c>
      <c r="C1657" s="3" t="s">
        <v>15233</v>
      </c>
      <c r="D1657" s="3" t="s">
        <v>15234</v>
      </c>
      <c r="E1657" s="3" t="s">
        <v>15235</v>
      </c>
      <c r="F1657" s="3" t="s">
        <v>15424</v>
      </c>
      <c r="G1657" s="3" t="s">
        <v>15425</v>
      </c>
      <c r="H1657" s="4">
        <v>810716450351</v>
      </c>
      <c r="I1657" s="4"/>
      <c r="J1657" s="4"/>
      <c r="K1657" s="3" t="s">
        <v>1499</v>
      </c>
      <c r="L1657" s="10">
        <v>43538</v>
      </c>
      <c r="M1657" s="10">
        <v>43580</v>
      </c>
      <c r="N1657" s="10" t="s">
        <v>11191</v>
      </c>
      <c r="O1657" s="10" t="s">
        <v>11192</v>
      </c>
      <c r="P1657" s="11" t="s">
        <v>11723</v>
      </c>
      <c r="Q1657" s="43">
        <v>87015364487</v>
      </c>
      <c r="R1657" s="11" t="s">
        <v>11724</v>
      </c>
    </row>
    <row r="1658" spans="1:18" ht="50.25" customHeight="1">
      <c r="A1658" s="3">
        <v>1651</v>
      </c>
      <c r="B1658" s="3" t="s">
        <v>14453</v>
      </c>
      <c r="C1658" s="3" t="s">
        <v>890</v>
      </c>
      <c r="D1658" s="4" t="s">
        <v>823</v>
      </c>
      <c r="E1658" s="4" t="s">
        <v>824</v>
      </c>
      <c r="F1658" s="3" t="s">
        <v>1563</v>
      </c>
      <c r="G1658" s="3" t="s">
        <v>1453</v>
      </c>
      <c r="H1658" s="4" t="s">
        <v>1454</v>
      </c>
      <c r="I1658" s="4" t="s">
        <v>8208</v>
      </c>
      <c r="J1658" s="4" t="s">
        <v>8209</v>
      </c>
      <c r="K1658" s="3" t="s">
        <v>1455</v>
      </c>
      <c r="L1658" s="10">
        <v>42269</v>
      </c>
      <c r="M1658" s="10">
        <v>42322</v>
      </c>
      <c r="N1658" s="10" t="s">
        <v>11191</v>
      </c>
      <c r="O1658" s="10" t="s">
        <v>11192</v>
      </c>
      <c r="P1658" s="11" t="s">
        <v>11723</v>
      </c>
      <c r="Q1658" s="43">
        <v>87015364487</v>
      </c>
      <c r="R1658" s="11" t="s">
        <v>11724</v>
      </c>
    </row>
    <row r="1659" spans="1:18" ht="50.25" customHeight="1">
      <c r="A1659" s="3">
        <v>1652</v>
      </c>
      <c r="B1659" s="3" t="s">
        <v>14453</v>
      </c>
      <c r="C1659" s="3" t="s">
        <v>889</v>
      </c>
      <c r="D1659" s="4" t="s">
        <v>821</v>
      </c>
      <c r="E1659" s="4" t="s">
        <v>822</v>
      </c>
      <c r="F1659" s="3" t="s">
        <v>1508</v>
      </c>
      <c r="G1659" s="3" t="s">
        <v>1468</v>
      </c>
      <c r="H1659" s="4" t="s">
        <v>1469</v>
      </c>
      <c r="I1659" s="4" t="s">
        <v>8419</v>
      </c>
      <c r="J1659" s="4" t="s">
        <v>6776</v>
      </c>
      <c r="K1659" s="3" t="s">
        <v>1455</v>
      </c>
      <c r="L1659" s="10">
        <v>42269</v>
      </c>
      <c r="M1659" s="10">
        <v>42322</v>
      </c>
      <c r="N1659" s="10" t="s">
        <v>11191</v>
      </c>
      <c r="O1659" s="10" t="s">
        <v>11192</v>
      </c>
      <c r="P1659" s="11" t="s">
        <v>11723</v>
      </c>
      <c r="Q1659" s="43">
        <v>87015364487</v>
      </c>
      <c r="R1659" s="11" t="s">
        <v>11724</v>
      </c>
    </row>
    <row r="1660" spans="1:18" ht="50.25" customHeight="1">
      <c r="A1660" s="3">
        <v>1653</v>
      </c>
      <c r="B1660" s="3" t="s">
        <v>14453</v>
      </c>
      <c r="C1660" s="3" t="s">
        <v>5533</v>
      </c>
      <c r="D1660" s="3" t="s">
        <v>5534</v>
      </c>
      <c r="E1660" s="3" t="s">
        <v>5535</v>
      </c>
      <c r="F1660" s="9" t="s">
        <v>5992</v>
      </c>
      <c r="G1660" s="9" t="s">
        <v>5875</v>
      </c>
      <c r="H1660" s="4">
        <v>780806400118</v>
      </c>
      <c r="I1660" s="4" t="s">
        <v>8351</v>
      </c>
      <c r="J1660" s="4" t="s">
        <v>8352</v>
      </c>
      <c r="K1660" s="9" t="s">
        <v>1470</v>
      </c>
      <c r="L1660" s="10">
        <v>43076</v>
      </c>
      <c r="M1660" s="10">
        <v>43112</v>
      </c>
      <c r="N1660" s="10" t="s">
        <v>11161</v>
      </c>
      <c r="O1660" s="10" t="s">
        <v>11162</v>
      </c>
      <c r="P1660" s="11" t="s">
        <v>11689</v>
      </c>
      <c r="Q1660" s="43">
        <v>87756044611</v>
      </c>
      <c r="R1660" s="11" t="s">
        <v>11690</v>
      </c>
    </row>
    <row r="1661" spans="1:18" ht="50.25" customHeight="1">
      <c r="A1661" s="3">
        <v>1654</v>
      </c>
      <c r="B1661" s="3" t="s">
        <v>14453</v>
      </c>
      <c r="C1661" s="3" t="s">
        <v>4524</v>
      </c>
      <c r="D1661" s="4" t="s">
        <v>4525</v>
      </c>
      <c r="E1661" s="3" t="s">
        <v>4526</v>
      </c>
      <c r="F1661" s="5" t="s">
        <v>4765</v>
      </c>
      <c r="G1661" s="8" t="s">
        <v>4868</v>
      </c>
      <c r="H1661" s="4">
        <v>870619450513</v>
      </c>
      <c r="I1661" s="4" t="s">
        <v>8193</v>
      </c>
      <c r="J1661" s="4" t="s">
        <v>8194</v>
      </c>
      <c r="K1661" s="3" t="s">
        <v>1474</v>
      </c>
      <c r="L1661" s="10">
        <v>43027</v>
      </c>
      <c r="M1661" s="10">
        <v>43068</v>
      </c>
      <c r="N1661" s="10" t="s">
        <v>10881</v>
      </c>
      <c r="O1661" s="10" t="s">
        <v>10882</v>
      </c>
      <c r="P1661" s="11" t="s">
        <v>11361</v>
      </c>
      <c r="Q1661" s="43">
        <v>87751592654</v>
      </c>
      <c r="R1661" s="11" t="s">
        <v>11362</v>
      </c>
    </row>
    <row r="1662" spans="1:18" ht="50.25" customHeight="1">
      <c r="A1662" s="3">
        <v>1655</v>
      </c>
      <c r="B1662" s="3" t="s">
        <v>14453</v>
      </c>
      <c r="C1662" s="3" t="s">
        <v>5095</v>
      </c>
      <c r="D1662" s="3" t="s">
        <v>5096</v>
      </c>
      <c r="E1662" s="3" t="s">
        <v>5097</v>
      </c>
      <c r="F1662" s="3" t="s">
        <v>5368</v>
      </c>
      <c r="G1662" s="3" t="s">
        <v>5369</v>
      </c>
      <c r="H1662" s="4">
        <v>681230400595</v>
      </c>
      <c r="I1662" s="4" t="s">
        <v>8470</v>
      </c>
      <c r="J1662" s="4" t="s">
        <v>8471</v>
      </c>
      <c r="K1662" s="3" t="s">
        <v>1456</v>
      </c>
      <c r="L1662" s="10">
        <v>43038</v>
      </c>
      <c r="M1662" s="10">
        <v>43074</v>
      </c>
      <c r="N1662" s="10" t="s">
        <v>11150</v>
      </c>
      <c r="O1662" s="10" t="s">
        <v>1532</v>
      </c>
      <c r="P1662" s="11" t="s">
        <v>11675</v>
      </c>
      <c r="Q1662" s="43">
        <v>87789318883</v>
      </c>
      <c r="R1662" s="11" t="s">
        <v>11676</v>
      </c>
    </row>
    <row r="1663" spans="1:18" ht="50.25" customHeight="1">
      <c r="A1663" s="3">
        <v>1656</v>
      </c>
      <c r="B1663" s="3" t="s">
        <v>14453</v>
      </c>
      <c r="C1663" s="3" t="s">
        <v>12147</v>
      </c>
      <c r="D1663" s="4" t="s">
        <v>12148</v>
      </c>
      <c r="E1663" s="4" t="s">
        <v>12149</v>
      </c>
      <c r="F1663" s="3" t="s">
        <v>12546</v>
      </c>
      <c r="G1663" s="3" t="s">
        <v>12547</v>
      </c>
      <c r="H1663" s="4" t="s">
        <v>10878</v>
      </c>
      <c r="I1663" s="4"/>
      <c r="J1663" s="4"/>
      <c r="K1663" s="3" t="s">
        <v>1456</v>
      </c>
      <c r="L1663" s="10">
        <v>43362</v>
      </c>
      <c r="M1663" s="10">
        <v>43403</v>
      </c>
      <c r="N1663" s="10" t="s">
        <v>10877</v>
      </c>
      <c r="O1663" s="10" t="s">
        <v>10878</v>
      </c>
      <c r="P1663" s="11" t="s">
        <v>11358</v>
      </c>
      <c r="Q1663" s="43">
        <v>87012177200</v>
      </c>
      <c r="R1663" s="11" t="s">
        <v>11359</v>
      </c>
    </row>
    <row r="1664" spans="1:18" ht="50.25" customHeight="1">
      <c r="A1664" s="3">
        <v>1657</v>
      </c>
      <c r="B1664" s="3" t="s">
        <v>14453</v>
      </c>
      <c r="C1664" s="3" t="s">
        <v>5665</v>
      </c>
      <c r="D1664" s="3" t="s">
        <v>5666</v>
      </c>
      <c r="E1664" s="3" t="s">
        <v>5667</v>
      </c>
      <c r="F1664" s="9" t="s">
        <v>6034</v>
      </c>
      <c r="G1664" s="9" t="s">
        <v>5917</v>
      </c>
      <c r="H1664" s="4">
        <v>761025300610</v>
      </c>
      <c r="I1664" s="4" t="s">
        <v>8120</v>
      </c>
      <c r="J1664" s="4" t="s">
        <v>8121</v>
      </c>
      <c r="K1664" s="9" t="s">
        <v>1466</v>
      </c>
      <c r="L1664" s="10">
        <v>43083</v>
      </c>
      <c r="M1664" s="10">
        <v>43119</v>
      </c>
      <c r="N1664" s="10" t="s">
        <v>11065</v>
      </c>
      <c r="O1664" s="10" t="s">
        <v>11066</v>
      </c>
      <c r="P1664" s="11" t="s">
        <v>11572</v>
      </c>
      <c r="Q1664" s="43">
        <v>87015266447</v>
      </c>
      <c r="R1664" s="11" t="s">
        <v>11573</v>
      </c>
    </row>
    <row r="1665" spans="1:18" ht="50.25" customHeight="1">
      <c r="A1665" s="3">
        <v>1658</v>
      </c>
      <c r="B1665" s="3" t="s">
        <v>14453</v>
      </c>
      <c r="C1665" s="3" t="s">
        <v>1422</v>
      </c>
      <c r="D1665" s="4" t="s">
        <v>1423</v>
      </c>
      <c r="E1665" s="4" t="s">
        <v>1424</v>
      </c>
      <c r="F1665" s="3" t="s">
        <v>1490</v>
      </c>
      <c r="G1665" s="3" t="s">
        <v>1491</v>
      </c>
      <c r="H1665" s="4" t="s">
        <v>1492</v>
      </c>
      <c r="I1665" s="4"/>
      <c r="J1665" s="4"/>
      <c r="K1665" s="3" t="s">
        <v>1493</v>
      </c>
      <c r="L1665" s="10">
        <v>42727</v>
      </c>
      <c r="M1665" s="10">
        <v>42766</v>
      </c>
      <c r="N1665" s="10" t="s">
        <v>10875</v>
      </c>
      <c r="O1665" s="10" t="s">
        <v>10876</v>
      </c>
      <c r="P1665" s="11" t="s">
        <v>11356</v>
      </c>
      <c r="Q1665" s="43">
        <v>87014622646</v>
      </c>
      <c r="R1665" s="11" t="s">
        <v>11357</v>
      </c>
    </row>
    <row r="1666" spans="1:18" ht="50.25" customHeight="1">
      <c r="A1666" s="3">
        <v>1659</v>
      </c>
      <c r="B1666" s="3" t="s">
        <v>14453</v>
      </c>
      <c r="C1666" s="3" t="s">
        <v>13570</v>
      </c>
      <c r="D1666" s="8" t="s">
        <v>13571</v>
      </c>
      <c r="E1666" s="4" t="s">
        <v>13572</v>
      </c>
      <c r="F1666" s="3" t="s">
        <v>14074</v>
      </c>
      <c r="G1666" s="3" t="s">
        <v>14075</v>
      </c>
      <c r="H1666" s="4" t="s">
        <v>14076</v>
      </c>
      <c r="I1666" s="4"/>
      <c r="J1666" s="4"/>
      <c r="K1666" s="3" t="s">
        <v>1456</v>
      </c>
      <c r="L1666" s="10">
        <v>43444</v>
      </c>
      <c r="M1666" s="10">
        <v>43493</v>
      </c>
      <c r="N1666" s="10" t="s">
        <v>10996</v>
      </c>
      <c r="O1666" s="10" t="s">
        <v>10997</v>
      </c>
      <c r="P1666" s="11" t="s">
        <v>11503</v>
      </c>
      <c r="Q1666" s="43">
        <v>87022479845</v>
      </c>
      <c r="R1666" s="11" t="s">
        <v>11504</v>
      </c>
    </row>
    <row r="1667" spans="1:18" ht="50.25" customHeight="1">
      <c r="A1667" s="3">
        <v>1660</v>
      </c>
      <c r="B1667" s="3" t="s">
        <v>14453</v>
      </c>
      <c r="C1667" s="43" t="s">
        <v>1226</v>
      </c>
      <c r="D1667" s="4" t="s">
        <v>1227</v>
      </c>
      <c r="E1667" s="4" t="s">
        <v>1228</v>
      </c>
      <c r="F1667" s="3" t="s">
        <v>1475</v>
      </c>
      <c r="G1667" s="3" t="s">
        <v>1476</v>
      </c>
      <c r="H1667" s="4" t="s">
        <v>1477</v>
      </c>
      <c r="I1667" s="4" t="s">
        <v>8422</v>
      </c>
      <c r="J1667" s="4" t="s">
        <v>1477</v>
      </c>
      <c r="K1667" s="3" t="s">
        <v>1455</v>
      </c>
      <c r="L1667" s="10">
        <v>42668</v>
      </c>
      <c r="M1667" s="10">
        <v>42717</v>
      </c>
      <c r="N1667" s="10" t="s">
        <v>10887</v>
      </c>
      <c r="O1667" s="10" t="s">
        <v>10888</v>
      </c>
      <c r="P1667" s="11" t="s">
        <v>11367</v>
      </c>
      <c r="Q1667" s="43">
        <v>87017780671</v>
      </c>
      <c r="R1667" s="11" t="s">
        <v>11368</v>
      </c>
    </row>
    <row r="1668" spans="1:18" ht="50.25" customHeight="1">
      <c r="A1668" s="3">
        <v>1661</v>
      </c>
      <c r="B1668" s="3" t="s">
        <v>14453</v>
      </c>
      <c r="C1668" s="3" t="s">
        <v>9561</v>
      </c>
      <c r="D1668" s="4" t="s">
        <v>9562</v>
      </c>
      <c r="E1668" s="4" t="s">
        <v>9563</v>
      </c>
      <c r="F1668" s="3" t="s">
        <v>9564</v>
      </c>
      <c r="G1668" s="3" t="s">
        <v>9565</v>
      </c>
      <c r="H1668" s="4">
        <v>850930302534</v>
      </c>
      <c r="I1668" s="4"/>
      <c r="J1668" s="4"/>
      <c r="K1668" s="3" t="s">
        <v>1456</v>
      </c>
      <c r="L1668" s="10">
        <v>43218</v>
      </c>
      <c r="M1668" s="10">
        <v>43254</v>
      </c>
      <c r="N1668" s="10" t="s">
        <v>11300</v>
      </c>
      <c r="O1668" s="10" t="s">
        <v>11301</v>
      </c>
      <c r="P1668" s="11" t="s">
        <v>11844</v>
      </c>
      <c r="Q1668" s="43">
        <v>87019996077</v>
      </c>
      <c r="R1668" s="11" t="s">
        <v>11845</v>
      </c>
    </row>
    <row r="1669" spans="1:18" ht="50.25" customHeight="1">
      <c r="A1669" s="3">
        <v>1662</v>
      </c>
      <c r="B1669" s="3" t="s">
        <v>14453</v>
      </c>
      <c r="C1669" s="3" t="s">
        <v>5104</v>
      </c>
      <c r="D1669" s="3" t="s">
        <v>5105</v>
      </c>
      <c r="E1669" s="3" t="s">
        <v>5106</v>
      </c>
      <c r="F1669" s="3" t="s">
        <v>5374</v>
      </c>
      <c r="G1669" s="3" t="s">
        <v>5375</v>
      </c>
      <c r="H1669" s="4">
        <v>781124300761</v>
      </c>
      <c r="I1669" s="4" t="s">
        <v>8139</v>
      </c>
      <c r="J1669" s="4" t="s">
        <v>7334</v>
      </c>
      <c r="K1669" s="3" t="s">
        <v>1455</v>
      </c>
      <c r="L1669" s="10">
        <v>43061</v>
      </c>
      <c r="M1669" s="10">
        <v>43098</v>
      </c>
      <c r="N1669" s="10" t="s">
        <v>11039</v>
      </c>
      <c r="O1669" s="10" t="s">
        <v>11040</v>
      </c>
      <c r="P1669" s="11" t="s">
        <v>11544</v>
      </c>
      <c r="Q1669" s="43">
        <v>87015222371</v>
      </c>
      <c r="R1669" s="11" t="s">
        <v>11545</v>
      </c>
    </row>
    <row r="1670" spans="1:18" ht="50.25" customHeight="1">
      <c r="A1670" s="3">
        <v>1663</v>
      </c>
      <c r="B1670" s="3" t="s">
        <v>14453</v>
      </c>
      <c r="C1670" s="3" t="s">
        <v>5515</v>
      </c>
      <c r="D1670" s="3" t="s">
        <v>5516</v>
      </c>
      <c r="E1670" s="3" t="s">
        <v>5517</v>
      </c>
      <c r="F1670" s="9" t="s">
        <v>5986</v>
      </c>
      <c r="G1670" s="9" t="s">
        <v>5869</v>
      </c>
      <c r="H1670" s="4">
        <v>720304350019</v>
      </c>
      <c r="I1670" s="4" t="s">
        <v>8433</v>
      </c>
      <c r="J1670" s="4" t="s">
        <v>8434</v>
      </c>
      <c r="K1670" s="9" t="s">
        <v>1456</v>
      </c>
      <c r="L1670" s="10">
        <v>43081</v>
      </c>
      <c r="M1670" s="10">
        <v>43117</v>
      </c>
      <c r="N1670" s="10" t="s">
        <v>11114</v>
      </c>
      <c r="O1670" s="10" t="s">
        <v>11115</v>
      </c>
      <c r="P1670" s="11" t="s">
        <v>11633</v>
      </c>
      <c r="Q1670" s="43">
        <v>87774448555</v>
      </c>
      <c r="R1670" s="11" t="s">
        <v>11634</v>
      </c>
    </row>
    <row r="1671" spans="1:18" ht="50.25" customHeight="1">
      <c r="A1671" s="3">
        <v>1664</v>
      </c>
      <c r="B1671" s="3" t="s">
        <v>14453</v>
      </c>
      <c r="C1671" s="3" t="s">
        <v>4620</v>
      </c>
      <c r="D1671" s="4" t="s">
        <v>4621</v>
      </c>
      <c r="E1671" s="3" t="s">
        <v>4622</v>
      </c>
      <c r="F1671" s="5" t="s">
        <v>4797</v>
      </c>
      <c r="G1671" s="8" t="s">
        <v>4900</v>
      </c>
      <c r="H1671" s="4">
        <v>851117451036</v>
      </c>
      <c r="I1671" s="4" t="s">
        <v>8088</v>
      </c>
      <c r="J1671" s="4" t="s">
        <v>8089</v>
      </c>
      <c r="K1671" s="3" t="s">
        <v>1456</v>
      </c>
      <c r="L1671" s="10">
        <v>42991</v>
      </c>
      <c r="M1671" s="10">
        <v>43039</v>
      </c>
      <c r="N1671" s="10" t="s">
        <v>10875</v>
      </c>
      <c r="O1671" s="10" t="s">
        <v>10876</v>
      </c>
      <c r="P1671" s="11" t="s">
        <v>11356</v>
      </c>
      <c r="Q1671" s="43">
        <v>87014622646</v>
      </c>
      <c r="R1671" s="11" t="s">
        <v>11357</v>
      </c>
    </row>
    <row r="1672" spans="1:18" ht="50.25" customHeight="1">
      <c r="A1672" s="3">
        <v>1665</v>
      </c>
      <c r="B1672" s="3" t="s">
        <v>14453</v>
      </c>
      <c r="C1672" s="3" t="s">
        <v>9586</v>
      </c>
      <c r="D1672" s="4" t="s">
        <v>9587</v>
      </c>
      <c r="E1672" s="4" t="s">
        <v>9588</v>
      </c>
      <c r="F1672" s="3" t="s">
        <v>9589</v>
      </c>
      <c r="G1672" s="3" t="s">
        <v>9590</v>
      </c>
      <c r="H1672" s="4">
        <v>870110350054</v>
      </c>
      <c r="I1672" s="4"/>
      <c r="J1672" s="4"/>
      <c r="K1672" s="3" t="s">
        <v>9200</v>
      </c>
      <c r="L1672" s="10">
        <v>43235</v>
      </c>
      <c r="M1672" s="10">
        <v>43282</v>
      </c>
      <c r="N1672" s="10" t="s">
        <v>10960</v>
      </c>
      <c r="O1672" s="10" t="s">
        <v>1591</v>
      </c>
      <c r="P1672" s="11" t="s">
        <v>11458</v>
      </c>
      <c r="Q1672" s="43">
        <v>87023834963</v>
      </c>
      <c r="R1672" s="11" t="s">
        <v>11459</v>
      </c>
    </row>
    <row r="1673" spans="1:18" ht="50.25" customHeight="1">
      <c r="A1673" s="3">
        <v>1666</v>
      </c>
      <c r="B1673" s="3" t="s">
        <v>14453</v>
      </c>
      <c r="C1673" s="3" t="s">
        <v>5176</v>
      </c>
      <c r="D1673" s="3" t="s">
        <v>5177</v>
      </c>
      <c r="E1673" s="3" t="s">
        <v>5178</v>
      </c>
      <c r="F1673" s="3" t="s">
        <v>5419</v>
      </c>
      <c r="G1673" s="3" t="s">
        <v>3166</v>
      </c>
      <c r="H1673" s="4">
        <v>781224300715</v>
      </c>
      <c r="I1673" s="4" t="s">
        <v>8211</v>
      </c>
      <c r="J1673" s="4" t="s">
        <v>8212</v>
      </c>
      <c r="K1673" s="3" t="s">
        <v>1598</v>
      </c>
      <c r="L1673" s="10">
        <v>43059</v>
      </c>
      <c r="M1673" s="10">
        <v>43096</v>
      </c>
      <c r="N1673" s="10" t="s">
        <v>11251</v>
      </c>
      <c r="O1673" s="10" t="s">
        <v>1465</v>
      </c>
      <c r="P1673" s="11" t="s">
        <v>11788</v>
      </c>
      <c r="Q1673" s="43">
        <v>87752565566</v>
      </c>
      <c r="R1673" s="11" t="s">
        <v>11789</v>
      </c>
    </row>
    <row r="1674" spans="1:18" ht="50.25" customHeight="1">
      <c r="A1674" s="3">
        <v>1667</v>
      </c>
      <c r="B1674" s="3" t="s">
        <v>14453</v>
      </c>
      <c r="C1674" s="3" t="s">
        <v>12306</v>
      </c>
      <c r="D1674" s="4" t="s">
        <v>12307</v>
      </c>
      <c r="E1674" s="8" t="s">
        <v>12308</v>
      </c>
      <c r="F1674" s="3" t="s">
        <v>12695</v>
      </c>
      <c r="G1674" s="3" t="s">
        <v>12696</v>
      </c>
      <c r="H1674" s="4" t="s">
        <v>12697</v>
      </c>
      <c r="I1674" s="4"/>
      <c r="J1674" s="4"/>
      <c r="K1674" s="3" t="s">
        <v>1455</v>
      </c>
      <c r="L1674" s="10">
        <v>43321</v>
      </c>
      <c r="M1674" s="10">
        <v>43371</v>
      </c>
      <c r="N1674" s="10" t="s">
        <v>10996</v>
      </c>
      <c r="O1674" s="10" t="s">
        <v>10997</v>
      </c>
      <c r="P1674" s="11" t="s">
        <v>11503</v>
      </c>
      <c r="Q1674" s="43">
        <v>87022479845</v>
      </c>
      <c r="R1674" s="11" t="s">
        <v>11504</v>
      </c>
    </row>
    <row r="1675" spans="1:18" ht="50.25" customHeight="1">
      <c r="A1675" s="3">
        <v>1668</v>
      </c>
      <c r="B1675" s="3" t="s">
        <v>14453</v>
      </c>
      <c r="C1675" s="3" t="s">
        <v>4645</v>
      </c>
      <c r="D1675" s="4" t="s">
        <v>4646</v>
      </c>
      <c r="E1675" s="3" t="s">
        <v>4647</v>
      </c>
      <c r="F1675" s="5" t="s">
        <v>4805</v>
      </c>
      <c r="G1675" s="8" t="s">
        <v>4907</v>
      </c>
      <c r="H1675" s="4">
        <v>831108300409</v>
      </c>
      <c r="I1675" s="4" t="s">
        <v>8178</v>
      </c>
      <c r="J1675" s="4" t="s">
        <v>8179</v>
      </c>
      <c r="K1675" s="3" t="s">
        <v>1456</v>
      </c>
      <c r="L1675" s="10">
        <v>42975</v>
      </c>
      <c r="M1675" s="10">
        <v>43012</v>
      </c>
      <c r="N1675" s="10" t="s">
        <v>11039</v>
      </c>
      <c r="O1675" s="10" t="s">
        <v>11040</v>
      </c>
      <c r="P1675" s="11" t="s">
        <v>11544</v>
      </c>
      <c r="Q1675" s="43">
        <v>87015222371</v>
      </c>
      <c r="R1675" s="11" t="s">
        <v>11545</v>
      </c>
    </row>
    <row r="1676" spans="1:18" ht="50.25" customHeight="1">
      <c r="A1676" s="3">
        <v>1669</v>
      </c>
      <c r="B1676" s="3" t="s">
        <v>14453</v>
      </c>
      <c r="C1676" s="3" t="s">
        <v>4539</v>
      </c>
      <c r="D1676" s="4" t="s">
        <v>4540</v>
      </c>
      <c r="E1676" s="3" t="s">
        <v>4541</v>
      </c>
      <c r="F1676" s="5" t="s">
        <v>4770</v>
      </c>
      <c r="G1676" s="8" t="s">
        <v>4873</v>
      </c>
      <c r="H1676" s="4">
        <v>700903300719</v>
      </c>
      <c r="I1676" s="4" t="s">
        <v>8435</v>
      </c>
      <c r="J1676" s="4" t="s">
        <v>8436</v>
      </c>
      <c r="K1676" s="3" t="s">
        <v>2856</v>
      </c>
      <c r="L1676" s="10">
        <v>42969</v>
      </c>
      <c r="M1676" s="10">
        <v>43011</v>
      </c>
      <c r="N1676" s="10" t="s">
        <v>11014</v>
      </c>
      <c r="O1676" s="10" t="s">
        <v>11015</v>
      </c>
      <c r="P1676" s="11" t="s">
        <v>11523</v>
      </c>
      <c r="Q1676" s="43">
        <v>87015149221</v>
      </c>
      <c r="R1676" s="11" t="s">
        <v>11524</v>
      </c>
    </row>
    <row r="1677" spans="1:18" ht="50.25" customHeight="1">
      <c r="A1677" s="3">
        <v>1670</v>
      </c>
      <c r="B1677" s="3" t="s">
        <v>14453</v>
      </c>
      <c r="C1677" s="3" t="s">
        <v>5152</v>
      </c>
      <c r="D1677" s="3" t="s">
        <v>5153</v>
      </c>
      <c r="E1677" s="3" t="s">
        <v>5154</v>
      </c>
      <c r="F1677" s="3" t="s">
        <v>5403</v>
      </c>
      <c r="G1677" s="3" t="s">
        <v>5404</v>
      </c>
      <c r="H1677" s="4">
        <v>670422350059</v>
      </c>
      <c r="I1677" s="4" t="s">
        <v>8484</v>
      </c>
      <c r="J1677" s="4" t="s">
        <v>8485</v>
      </c>
      <c r="K1677" s="3" t="s">
        <v>1460</v>
      </c>
      <c r="L1677" s="10">
        <v>43032</v>
      </c>
      <c r="M1677" s="10">
        <v>43073</v>
      </c>
      <c r="N1677" s="10" t="s">
        <v>11016</v>
      </c>
      <c r="O1677" s="10" t="s">
        <v>11017</v>
      </c>
      <c r="P1677" s="11" t="s">
        <v>13368</v>
      </c>
      <c r="Q1677" s="43" t="s">
        <v>13369</v>
      </c>
      <c r="R1677" s="11" t="s">
        <v>13370</v>
      </c>
    </row>
    <row r="1678" spans="1:18" ht="50.25" customHeight="1">
      <c r="A1678" s="3">
        <v>1671</v>
      </c>
      <c r="B1678" s="3" t="s">
        <v>14453</v>
      </c>
      <c r="C1678" s="70" t="s">
        <v>127</v>
      </c>
      <c r="D1678" s="71" t="s">
        <v>614</v>
      </c>
      <c r="E1678" s="4" t="s">
        <v>615</v>
      </c>
      <c r="F1678" s="3" t="s">
        <v>1502</v>
      </c>
      <c r="G1678" s="3" t="s">
        <v>1503</v>
      </c>
      <c r="H1678" s="4" t="s">
        <v>1504</v>
      </c>
      <c r="I1678" s="4" t="s">
        <v>8109</v>
      </c>
      <c r="J1678" s="4" t="s">
        <v>8110</v>
      </c>
      <c r="K1678" s="3" t="s">
        <v>1474</v>
      </c>
      <c r="L1678" s="10">
        <v>41683</v>
      </c>
      <c r="M1678" s="10">
        <v>41701</v>
      </c>
      <c r="N1678" s="10" t="s">
        <v>11074</v>
      </c>
      <c r="O1678" s="10" t="s">
        <v>11075</v>
      </c>
      <c r="P1678" s="11" t="s">
        <v>11582</v>
      </c>
      <c r="Q1678" s="43">
        <v>87015160574</v>
      </c>
      <c r="R1678" s="11" t="s">
        <v>11583</v>
      </c>
    </row>
    <row r="1679" spans="1:18" ht="50.25" customHeight="1">
      <c r="A1679" s="3">
        <v>1672</v>
      </c>
      <c r="B1679" s="3" t="s">
        <v>14453</v>
      </c>
      <c r="C1679" s="3" t="s">
        <v>12119</v>
      </c>
      <c r="D1679" s="97" t="s">
        <v>5484</v>
      </c>
      <c r="E1679" s="4" t="s">
        <v>12120</v>
      </c>
      <c r="F1679" s="3" t="s">
        <v>12517</v>
      </c>
      <c r="G1679" s="3" t="s">
        <v>12518</v>
      </c>
      <c r="H1679" s="4" t="s">
        <v>12519</v>
      </c>
      <c r="I1679" s="4"/>
      <c r="J1679" s="4"/>
      <c r="K1679" s="3" t="s">
        <v>1455</v>
      </c>
      <c r="L1679" s="10">
        <v>43314</v>
      </c>
      <c r="M1679" s="10">
        <v>43360</v>
      </c>
      <c r="N1679" s="10" t="s">
        <v>10873</v>
      </c>
      <c r="O1679" s="10" t="s">
        <v>10874</v>
      </c>
      <c r="P1679" s="11" t="s">
        <v>11354</v>
      </c>
      <c r="Q1679" s="43">
        <v>87013430908</v>
      </c>
      <c r="R1679" s="11" t="s">
        <v>11355</v>
      </c>
    </row>
    <row r="1680" spans="1:18" ht="50.25" customHeight="1">
      <c r="A1680" s="3">
        <v>1673</v>
      </c>
      <c r="B1680" s="3" t="s">
        <v>14453</v>
      </c>
      <c r="C1680" s="3" t="s">
        <v>128</v>
      </c>
      <c r="D1680" s="4" t="s">
        <v>639</v>
      </c>
      <c r="E1680" s="4" t="s">
        <v>640</v>
      </c>
      <c r="F1680" s="3" t="s">
        <v>1571</v>
      </c>
      <c r="G1680" s="3" t="s">
        <v>1572</v>
      </c>
      <c r="H1680" s="4" t="s">
        <v>1573</v>
      </c>
      <c r="I1680" s="4" t="s">
        <v>8246</v>
      </c>
      <c r="J1680" s="4" t="s">
        <v>1573</v>
      </c>
      <c r="K1680" s="3" t="s">
        <v>1456</v>
      </c>
      <c r="L1680" s="10">
        <v>41634</v>
      </c>
      <c r="M1680" s="10">
        <v>41703</v>
      </c>
      <c r="N1680" s="10" t="s">
        <v>11191</v>
      </c>
      <c r="O1680" s="10" t="s">
        <v>11192</v>
      </c>
      <c r="P1680" s="11" t="s">
        <v>11723</v>
      </c>
      <c r="Q1680" s="43">
        <v>87015364487</v>
      </c>
      <c r="R1680" s="11" t="s">
        <v>11724</v>
      </c>
    </row>
    <row r="1681" spans="1:18" ht="50.25" customHeight="1">
      <c r="A1681" s="3">
        <v>1674</v>
      </c>
      <c r="B1681" s="3" t="s">
        <v>14453</v>
      </c>
      <c r="C1681" s="3" t="s">
        <v>13868</v>
      </c>
      <c r="D1681" s="4" t="s">
        <v>13869</v>
      </c>
      <c r="E1681" s="4" t="s">
        <v>13870</v>
      </c>
      <c r="F1681" s="3" t="s">
        <v>14348</v>
      </c>
      <c r="G1681" s="3" t="s">
        <v>14349</v>
      </c>
      <c r="H1681" s="4" t="s">
        <v>14350</v>
      </c>
      <c r="I1681" s="4"/>
      <c r="J1681" s="4"/>
      <c r="K1681" s="3" t="s">
        <v>1488</v>
      </c>
      <c r="L1681" s="10">
        <v>43490</v>
      </c>
      <c r="M1681" s="10">
        <v>43523</v>
      </c>
      <c r="N1681" s="10" t="s">
        <v>11262</v>
      </c>
      <c r="O1681" s="10" t="s">
        <v>11263</v>
      </c>
      <c r="P1681" s="11" t="s">
        <v>11804</v>
      </c>
      <c r="Q1681" s="43">
        <v>87024385414</v>
      </c>
      <c r="R1681" s="11" t="s">
        <v>11805</v>
      </c>
    </row>
    <row r="1682" spans="1:18" ht="50.25" customHeight="1">
      <c r="A1682" s="3">
        <v>1675</v>
      </c>
      <c r="B1682" s="3" t="s">
        <v>14453</v>
      </c>
      <c r="C1682" s="3" t="s">
        <v>10251</v>
      </c>
      <c r="D1682" s="3" t="s">
        <v>10252</v>
      </c>
      <c r="E1682" s="3" t="s">
        <v>10253</v>
      </c>
      <c r="F1682" s="3" t="s">
        <v>10566</v>
      </c>
      <c r="G1682" s="3" t="s">
        <v>10823</v>
      </c>
      <c r="H1682" s="4">
        <v>720601302102</v>
      </c>
      <c r="I1682" s="4" t="s">
        <v>9698</v>
      </c>
      <c r="J1682" s="4">
        <v>681006401961</v>
      </c>
      <c r="K1682" s="3" t="s">
        <v>1455</v>
      </c>
      <c r="L1682" s="10">
        <v>43248</v>
      </c>
      <c r="M1682" s="10">
        <v>43256</v>
      </c>
      <c r="N1682" s="10" t="s">
        <v>10958</v>
      </c>
      <c r="O1682" s="10" t="s">
        <v>10959</v>
      </c>
      <c r="P1682" s="11" t="s">
        <v>11456</v>
      </c>
      <c r="Q1682" s="43">
        <v>87012208471</v>
      </c>
      <c r="R1682" s="11" t="s">
        <v>11457</v>
      </c>
    </row>
    <row r="1683" spans="1:18" ht="50.25" customHeight="1">
      <c r="A1683" s="3">
        <v>1676</v>
      </c>
      <c r="B1683" s="3" t="s">
        <v>14453</v>
      </c>
      <c r="C1683" s="3" t="s">
        <v>6623</v>
      </c>
      <c r="D1683" s="4" t="s">
        <v>6624</v>
      </c>
      <c r="E1683" s="4" t="s">
        <v>6625</v>
      </c>
      <c r="F1683" s="3" t="s">
        <v>5985</v>
      </c>
      <c r="G1683" s="3" t="s">
        <v>6756</v>
      </c>
      <c r="H1683" s="4" t="s">
        <v>6757</v>
      </c>
      <c r="I1683" s="4" t="s">
        <v>8522</v>
      </c>
      <c r="J1683" s="4" t="s">
        <v>6758</v>
      </c>
      <c r="K1683" s="3" t="s">
        <v>1456</v>
      </c>
      <c r="L1683" s="10">
        <v>43103</v>
      </c>
      <c r="M1683" s="10">
        <v>43137</v>
      </c>
      <c r="N1683" s="10" t="s">
        <v>10865</v>
      </c>
      <c r="O1683" s="10" t="s">
        <v>10866</v>
      </c>
      <c r="P1683" s="11" t="s">
        <v>11343</v>
      </c>
      <c r="Q1683" s="43">
        <v>87014205730</v>
      </c>
      <c r="R1683" s="11" t="s">
        <v>11344</v>
      </c>
    </row>
    <row r="1684" spans="1:18" ht="50.25" customHeight="1">
      <c r="A1684" s="3">
        <v>1677</v>
      </c>
      <c r="B1684" s="3" t="s">
        <v>14453</v>
      </c>
      <c r="C1684" s="3" t="s">
        <v>10248</v>
      </c>
      <c r="D1684" s="3" t="s">
        <v>10249</v>
      </c>
      <c r="E1684" s="3" t="s">
        <v>10250</v>
      </c>
      <c r="F1684" s="3" t="s">
        <v>10565</v>
      </c>
      <c r="G1684" s="3" t="s">
        <v>10730</v>
      </c>
      <c r="H1684" s="4">
        <v>800707300299</v>
      </c>
      <c r="I1684" s="4" t="s">
        <v>10730</v>
      </c>
      <c r="J1684" s="4">
        <v>800707300299</v>
      </c>
      <c r="K1684" s="3" t="s">
        <v>1455</v>
      </c>
      <c r="L1684" s="10">
        <v>43251</v>
      </c>
      <c r="M1684" s="10">
        <v>43285</v>
      </c>
      <c r="N1684" s="10" t="s">
        <v>10883</v>
      </c>
      <c r="O1684" s="10" t="s">
        <v>10884</v>
      </c>
      <c r="P1684" s="11" t="s">
        <v>11363</v>
      </c>
      <c r="Q1684" s="43">
        <v>87022631543</v>
      </c>
      <c r="R1684" s="11" t="s">
        <v>11364</v>
      </c>
    </row>
    <row r="1685" spans="1:18" ht="50.25" customHeight="1">
      <c r="A1685" s="3">
        <v>1678</v>
      </c>
      <c r="B1685" s="3" t="s">
        <v>14453</v>
      </c>
      <c r="C1685" s="3" t="s">
        <v>4560</v>
      </c>
      <c r="D1685" s="4" t="s">
        <v>4561</v>
      </c>
      <c r="E1685" s="3" t="s">
        <v>4562</v>
      </c>
      <c r="F1685" s="5" t="s">
        <v>4777</v>
      </c>
      <c r="G1685" s="8" t="s">
        <v>4880</v>
      </c>
      <c r="H1685" s="4">
        <v>830916351324</v>
      </c>
      <c r="I1685" s="4" t="s">
        <v>8195</v>
      </c>
      <c r="J1685" s="4" t="s">
        <v>8196</v>
      </c>
      <c r="K1685" s="3" t="s">
        <v>1456</v>
      </c>
      <c r="L1685" s="10">
        <v>42969</v>
      </c>
      <c r="M1685" s="10">
        <v>43011</v>
      </c>
      <c r="N1685" s="10" t="s">
        <v>10891</v>
      </c>
      <c r="O1685" s="10" t="s">
        <v>10892</v>
      </c>
      <c r="P1685" s="11" t="s">
        <v>11371</v>
      </c>
      <c r="Q1685" s="43">
        <v>87014290252</v>
      </c>
      <c r="R1685" s="11" t="s">
        <v>11372</v>
      </c>
    </row>
    <row r="1686" spans="1:18" ht="50.25" customHeight="1">
      <c r="A1686" s="3">
        <v>1679</v>
      </c>
      <c r="B1686" s="3" t="s">
        <v>14453</v>
      </c>
      <c r="C1686" s="3" t="s">
        <v>4134</v>
      </c>
      <c r="D1686" s="3" t="s">
        <v>4135</v>
      </c>
      <c r="E1686" s="3" t="s">
        <v>4136</v>
      </c>
      <c r="F1686" s="3" t="s">
        <v>4347</v>
      </c>
      <c r="G1686" s="3" t="s">
        <v>4280</v>
      </c>
      <c r="H1686" s="4">
        <v>680427350058</v>
      </c>
      <c r="I1686" s="4" t="s">
        <v>8242</v>
      </c>
      <c r="J1686" s="4" t="s">
        <v>8243</v>
      </c>
      <c r="K1686" s="3" t="s">
        <v>1456</v>
      </c>
      <c r="L1686" s="10">
        <v>43006</v>
      </c>
      <c r="M1686" s="10">
        <v>43038</v>
      </c>
      <c r="N1686" s="10" t="s">
        <v>10883</v>
      </c>
      <c r="O1686" s="10" t="s">
        <v>10884</v>
      </c>
      <c r="P1686" s="11" t="s">
        <v>11363</v>
      </c>
      <c r="Q1686" s="43">
        <v>87022631543</v>
      </c>
      <c r="R1686" s="11" t="s">
        <v>11364</v>
      </c>
    </row>
    <row r="1687" spans="1:18" ht="50.25" customHeight="1">
      <c r="A1687" s="3">
        <v>1680</v>
      </c>
      <c r="B1687" s="3" t="s">
        <v>14453</v>
      </c>
      <c r="C1687" s="3" t="s">
        <v>12144</v>
      </c>
      <c r="D1687" s="4" t="s">
        <v>12145</v>
      </c>
      <c r="E1687" s="8" t="s">
        <v>12146</v>
      </c>
      <c r="F1687" s="3" t="s">
        <v>6058</v>
      </c>
      <c r="G1687" s="3" t="s">
        <v>12544</v>
      </c>
      <c r="H1687" s="4" t="s">
        <v>12545</v>
      </c>
      <c r="I1687" s="4"/>
      <c r="J1687" s="4"/>
      <c r="K1687" s="3" t="s">
        <v>1455</v>
      </c>
      <c r="L1687" s="10">
        <v>43304</v>
      </c>
      <c r="M1687" s="10">
        <v>43354</v>
      </c>
      <c r="N1687" s="10" t="s">
        <v>12862</v>
      </c>
      <c r="O1687" s="10" t="s">
        <v>12863</v>
      </c>
      <c r="P1687" s="11" t="s">
        <v>12873</v>
      </c>
      <c r="Q1687" s="43">
        <v>87754921965</v>
      </c>
      <c r="R1687" s="11" t="s">
        <v>12874</v>
      </c>
    </row>
    <row r="1688" spans="1:18" ht="50.25" customHeight="1">
      <c r="A1688" s="3">
        <v>1681</v>
      </c>
      <c r="B1688" s="3" t="s">
        <v>14453</v>
      </c>
      <c r="C1688" s="3" t="s">
        <v>5719</v>
      </c>
      <c r="D1688" s="3" t="s">
        <v>5720</v>
      </c>
      <c r="E1688" s="3" t="s">
        <v>5721</v>
      </c>
      <c r="F1688" s="9" t="s">
        <v>6052</v>
      </c>
      <c r="G1688" s="9" t="s">
        <v>5935</v>
      </c>
      <c r="H1688" s="4">
        <v>620910301103</v>
      </c>
      <c r="I1688" s="4" t="s">
        <v>8308</v>
      </c>
      <c r="J1688" s="4" t="s">
        <v>8309</v>
      </c>
      <c r="K1688" s="9" t="s">
        <v>1456</v>
      </c>
      <c r="L1688" s="10">
        <v>43080</v>
      </c>
      <c r="M1688" s="10">
        <v>43119</v>
      </c>
      <c r="N1688" s="10" t="s">
        <v>10974</v>
      </c>
      <c r="O1688" s="10" t="s">
        <v>10975</v>
      </c>
      <c r="P1688" s="11" t="s">
        <v>11478</v>
      </c>
      <c r="Q1688" s="43">
        <v>87015110243</v>
      </c>
      <c r="R1688" s="11" t="s">
        <v>11479</v>
      </c>
    </row>
    <row r="1689" spans="1:18" ht="50.25" customHeight="1">
      <c r="A1689" s="3">
        <v>1682</v>
      </c>
      <c r="B1689" s="3" t="s">
        <v>14453</v>
      </c>
      <c r="C1689" s="3" t="s">
        <v>12261</v>
      </c>
      <c r="D1689" s="8" t="s">
        <v>12262</v>
      </c>
      <c r="E1689" s="8" t="s">
        <v>12263</v>
      </c>
      <c r="F1689" s="3" t="s">
        <v>12653</v>
      </c>
      <c r="G1689" s="3" t="s">
        <v>12654</v>
      </c>
      <c r="H1689" s="4" t="s">
        <v>12655</v>
      </c>
      <c r="I1689" s="4"/>
      <c r="J1689" s="4"/>
      <c r="K1689" s="3" t="s">
        <v>1455</v>
      </c>
      <c r="L1689" s="10">
        <v>43369</v>
      </c>
      <c r="M1689" s="10">
        <v>43403</v>
      </c>
      <c r="N1689" s="10" t="s">
        <v>10996</v>
      </c>
      <c r="O1689" s="10" t="s">
        <v>10997</v>
      </c>
      <c r="P1689" s="11" t="s">
        <v>11503</v>
      </c>
      <c r="Q1689" s="43">
        <v>87022479845</v>
      </c>
      <c r="R1689" s="11" t="s">
        <v>11504</v>
      </c>
    </row>
    <row r="1690" spans="1:18" ht="50.25" customHeight="1">
      <c r="A1690" s="3">
        <v>1683</v>
      </c>
      <c r="B1690" s="3" t="s">
        <v>14453</v>
      </c>
      <c r="C1690" s="3" t="s">
        <v>5141</v>
      </c>
      <c r="D1690" s="2" t="s">
        <v>5142</v>
      </c>
      <c r="E1690" s="3" t="s">
        <v>4943</v>
      </c>
      <c r="F1690" s="3" t="s">
        <v>4938</v>
      </c>
      <c r="G1690" s="3" t="s">
        <v>4939</v>
      </c>
      <c r="H1690" s="4">
        <v>830425351375</v>
      </c>
      <c r="I1690" s="4" t="s">
        <v>8085</v>
      </c>
      <c r="J1690" s="4" t="s">
        <v>8086</v>
      </c>
      <c r="K1690" s="3" t="s">
        <v>1456</v>
      </c>
      <c r="L1690" s="10">
        <v>43032</v>
      </c>
      <c r="M1690" s="10">
        <v>43069</v>
      </c>
      <c r="N1690" s="10" t="s">
        <v>10887</v>
      </c>
      <c r="O1690" s="10" t="s">
        <v>10888</v>
      </c>
      <c r="P1690" s="11" t="s">
        <v>11367</v>
      </c>
      <c r="Q1690" s="43">
        <v>87017780671</v>
      </c>
      <c r="R1690" s="11" t="s">
        <v>11368</v>
      </c>
    </row>
    <row r="1691" spans="1:18" ht="50.25" customHeight="1">
      <c r="A1691" s="3">
        <v>1684</v>
      </c>
      <c r="B1691" s="3" t="s">
        <v>14453</v>
      </c>
      <c r="C1691" s="3" t="s">
        <v>4067</v>
      </c>
      <c r="D1691" s="3" t="s">
        <v>4068</v>
      </c>
      <c r="E1691" s="3" t="s">
        <v>4069</v>
      </c>
      <c r="F1691" s="3" t="s">
        <v>4323</v>
      </c>
      <c r="G1691" s="3" t="s">
        <v>4258</v>
      </c>
      <c r="H1691" s="4">
        <v>620808301228</v>
      </c>
      <c r="I1691" s="4" t="s">
        <v>8392</v>
      </c>
      <c r="J1691" s="4" t="s">
        <v>8393</v>
      </c>
      <c r="K1691" s="3" t="s">
        <v>1782</v>
      </c>
      <c r="L1691" s="10">
        <v>42982</v>
      </c>
      <c r="M1691" s="10">
        <v>43019</v>
      </c>
      <c r="N1691" s="10" t="s">
        <v>10960</v>
      </c>
      <c r="O1691" s="10" t="s">
        <v>1591</v>
      </c>
      <c r="P1691" s="11" t="s">
        <v>11458</v>
      </c>
      <c r="Q1691" s="43">
        <v>87023834963</v>
      </c>
      <c r="R1691" s="11" t="s">
        <v>11459</v>
      </c>
    </row>
    <row r="1692" spans="1:18" ht="50.25" customHeight="1">
      <c r="A1692" s="3">
        <v>1685</v>
      </c>
      <c r="B1692" s="3" t="s">
        <v>14453</v>
      </c>
      <c r="C1692" s="3" t="s">
        <v>4563</v>
      </c>
      <c r="D1692" s="4" t="s">
        <v>4564</v>
      </c>
      <c r="E1692" s="3" t="s">
        <v>4565</v>
      </c>
      <c r="F1692" s="5" t="s">
        <v>4778</v>
      </c>
      <c r="G1692" s="8" t="s">
        <v>4881</v>
      </c>
      <c r="H1692" s="4">
        <v>890614450450</v>
      </c>
      <c r="I1692" s="4" t="s">
        <v>8372</v>
      </c>
      <c r="J1692" s="4" t="s">
        <v>8373</v>
      </c>
      <c r="K1692" s="3" t="s">
        <v>1456</v>
      </c>
      <c r="L1692" s="10">
        <v>42983</v>
      </c>
      <c r="M1692" s="10">
        <v>43020</v>
      </c>
      <c r="N1692" s="10" t="s">
        <v>11059</v>
      </c>
      <c r="O1692" s="10" t="s">
        <v>11060</v>
      </c>
      <c r="P1692" s="11" t="s">
        <v>11566</v>
      </c>
      <c r="Q1692" s="43">
        <v>87475331656</v>
      </c>
      <c r="R1692" s="11" t="s">
        <v>11567</v>
      </c>
    </row>
    <row r="1693" spans="1:18" ht="50.25" customHeight="1">
      <c r="A1693" s="3">
        <v>1686</v>
      </c>
      <c r="B1693" s="3" t="s">
        <v>14453</v>
      </c>
      <c r="C1693" s="3" t="s">
        <v>4386</v>
      </c>
      <c r="D1693" s="4" t="s">
        <v>4387</v>
      </c>
      <c r="E1693" s="3" t="s">
        <v>4388</v>
      </c>
      <c r="F1693" s="5" t="s">
        <v>4721</v>
      </c>
      <c r="G1693" s="8" t="s">
        <v>4826</v>
      </c>
      <c r="H1693" s="4">
        <v>890908301622</v>
      </c>
      <c r="I1693" s="4" t="s">
        <v>8266</v>
      </c>
      <c r="J1693" s="4" t="s">
        <v>8267</v>
      </c>
      <c r="K1693" s="3" t="s">
        <v>1456</v>
      </c>
      <c r="L1693" s="10">
        <v>42975</v>
      </c>
      <c r="M1693" s="10">
        <v>43043</v>
      </c>
      <c r="N1693" s="10" t="s">
        <v>11114</v>
      </c>
      <c r="O1693" s="10" t="s">
        <v>11115</v>
      </c>
      <c r="P1693" s="11" t="s">
        <v>11633</v>
      </c>
      <c r="Q1693" s="43">
        <v>87774448555</v>
      </c>
      <c r="R1693" s="11" t="s">
        <v>11634</v>
      </c>
    </row>
    <row r="1694" spans="1:18" ht="50.25" customHeight="1">
      <c r="A1694" s="3">
        <v>1687</v>
      </c>
      <c r="B1694" s="3" t="s">
        <v>14453</v>
      </c>
      <c r="C1694" s="3" t="s">
        <v>2941</v>
      </c>
      <c r="D1694" s="4" t="s">
        <v>2942</v>
      </c>
      <c r="E1694" s="4" t="s">
        <v>2943</v>
      </c>
      <c r="F1694" s="3" t="s">
        <v>2944</v>
      </c>
      <c r="G1694" s="3" t="s">
        <v>2945</v>
      </c>
      <c r="H1694" s="4" t="s">
        <v>2946</v>
      </c>
      <c r="I1694" s="4" t="s">
        <v>8164</v>
      </c>
      <c r="J1694" s="4" t="s">
        <v>2946</v>
      </c>
      <c r="K1694" s="3" t="s">
        <v>1539</v>
      </c>
      <c r="L1694" s="10">
        <v>42781</v>
      </c>
      <c r="M1694" s="10">
        <v>42811</v>
      </c>
      <c r="N1694" s="10" t="s">
        <v>11067</v>
      </c>
      <c r="O1694" s="10" t="s">
        <v>11068</v>
      </c>
      <c r="P1694" s="11" t="s">
        <v>11574</v>
      </c>
      <c r="Q1694" s="43">
        <v>87054456022</v>
      </c>
      <c r="R1694" s="11" t="s">
        <v>11575</v>
      </c>
    </row>
    <row r="1695" spans="1:18" ht="50.25" customHeight="1">
      <c r="A1695" s="3">
        <v>1688</v>
      </c>
      <c r="B1695" s="3" t="s">
        <v>14453</v>
      </c>
      <c r="C1695" s="3" t="s">
        <v>5729</v>
      </c>
      <c r="D1695" s="3" t="s">
        <v>5730</v>
      </c>
      <c r="E1695" s="3" t="s">
        <v>5731</v>
      </c>
      <c r="F1695" s="9" t="s">
        <v>6055</v>
      </c>
      <c r="G1695" s="9" t="s">
        <v>5938</v>
      </c>
      <c r="H1695" s="4">
        <v>851029451028</v>
      </c>
      <c r="I1695" s="4" t="s">
        <v>8384</v>
      </c>
      <c r="J1695" s="4" t="s">
        <v>8385</v>
      </c>
      <c r="K1695" s="9" t="s">
        <v>1455</v>
      </c>
      <c r="L1695" s="10">
        <v>43068</v>
      </c>
      <c r="M1695" s="10">
        <v>43104</v>
      </c>
      <c r="N1695" s="10" t="s">
        <v>10883</v>
      </c>
      <c r="O1695" s="10" t="s">
        <v>10884</v>
      </c>
      <c r="P1695" s="11" t="s">
        <v>11363</v>
      </c>
      <c r="Q1695" s="43">
        <v>87022631543</v>
      </c>
      <c r="R1695" s="11" t="s">
        <v>11364</v>
      </c>
    </row>
    <row r="1696" spans="1:18" ht="50.25" customHeight="1">
      <c r="A1696" s="3">
        <v>1689</v>
      </c>
      <c r="B1696" s="3" t="s">
        <v>14453</v>
      </c>
      <c r="C1696" s="3" t="s">
        <v>10020</v>
      </c>
      <c r="D1696" s="3" t="s">
        <v>10021</v>
      </c>
      <c r="E1696" s="3" t="s">
        <v>10022</v>
      </c>
      <c r="F1696" s="3" t="s">
        <v>10494</v>
      </c>
      <c r="G1696" s="3" t="s">
        <v>10665</v>
      </c>
      <c r="H1696" s="4">
        <v>690429350100</v>
      </c>
      <c r="I1696" s="4" t="s">
        <v>10665</v>
      </c>
      <c r="J1696" s="4">
        <v>690429350100</v>
      </c>
      <c r="K1696" s="3" t="s">
        <v>1456</v>
      </c>
      <c r="L1696" s="10">
        <v>43250</v>
      </c>
      <c r="M1696" s="10">
        <v>43283</v>
      </c>
      <c r="N1696" s="10" t="s">
        <v>11065</v>
      </c>
      <c r="O1696" s="10" t="s">
        <v>11066</v>
      </c>
      <c r="P1696" s="11" t="s">
        <v>11572</v>
      </c>
      <c r="Q1696" s="43">
        <v>87015266447</v>
      </c>
      <c r="R1696" s="11" t="s">
        <v>11573</v>
      </c>
    </row>
    <row r="1697" spans="1:18" ht="50.25" customHeight="1">
      <c r="A1697" s="3">
        <v>1690</v>
      </c>
      <c r="B1697" s="3" t="s">
        <v>14453</v>
      </c>
      <c r="C1697" s="3" t="s">
        <v>6611</v>
      </c>
      <c r="D1697" s="4" t="s">
        <v>6612</v>
      </c>
      <c r="E1697" s="4" t="s">
        <v>6613</v>
      </c>
      <c r="F1697" s="3" t="s">
        <v>6742</v>
      </c>
      <c r="G1697" s="3" t="s">
        <v>6743</v>
      </c>
      <c r="H1697" s="4" t="s">
        <v>6744</v>
      </c>
      <c r="I1697" s="4" t="s">
        <v>8517</v>
      </c>
      <c r="J1697" s="4" t="s">
        <v>6745</v>
      </c>
      <c r="K1697" s="3" t="s">
        <v>1456</v>
      </c>
      <c r="L1697" s="10">
        <v>43074</v>
      </c>
      <c r="M1697" s="10">
        <v>43110</v>
      </c>
      <c r="N1697" s="10" t="s">
        <v>11067</v>
      </c>
      <c r="O1697" s="10" t="s">
        <v>11068</v>
      </c>
      <c r="P1697" s="11" t="s">
        <v>11574</v>
      </c>
      <c r="Q1697" s="43">
        <v>87054456022</v>
      </c>
      <c r="R1697" s="11" t="s">
        <v>11575</v>
      </c>
    </row>
    <row r="1698" spans="1:18" ht="50.25" customHeight="1">
      <c r="A1698" s="3">
        <v>1691</v>
      </c>
      <c r="B1698" s="3" t="s">
        <v>14453</v>
      </c>
      <c r="C1698" s="3" t="s">
        <v>4494</v>
      </c>
      <c r="D1698" s="4">
        <v>50840007202</v>
      </c>
      <c r="E1698" s="3" t="s">
        <v>4944</v>
      </c>
      <c r="F1698" s="3" t="s">
        <v>4935</v>
      </c>
      <c r="G1698" s="3" t="s">
        <v>4936</v>
      </c>
      <c r="H1698" s="72">
        <v>830331350485</v>
      </c>
      <c r="I1698" s="4" t="s">
        <v>8152</v>
      </c>
      <c r="J1698" s="4" t="s">
        <v>8153</v>
      </c>
      <c r="K1698" s="3" t="s">
        <v>1737</v>
      </c>
      <c r="L1698" s="10">
        <v>43012</v>
      </c>
      <c r="M1698" s="10">
        <v>43050</v>
      </c>
      <c r="N1698" s="10" t="s">
        <v>11074</v>
      </c>
      <c r="O1698" s="10" t="s">
        <v>11075</v>
      </c>
      <c r="P1698" s="11" t="s">
        <v>11582</v>
      </c>
      <c r="Q1698" s="43">
        <v>87015160574</v>
      </c>
      <c r="R1698" s="11" t="s">
        <v>11583</v>
      </c>
    </row>
    <row r="1699" spans="1:18" ht="50.25" customHeight="1">
      <c r="A1699" s="3">
        <v>1692</v>
      </c>
      <c r="B1699" s="3" t="s">
        <v>14453</v>
      </c>
      <c r="C1699" s="3" t="s">
        <v>5689</v>
      </c>
      <c r="D1699" s="3" t="s">
        <v>5690</v>
      </c>
      <c r="E1699" s="3" t="s">
        <v>5691</v>
      </c>
      <c r="F1699" s="9" t="s">
        <v>6042</v>
      </c>
      <c r="G1699" s="9" t="s">
        <v>5926</v>
      </c>
      <c r="H1699" s="4">
        <v>810126301914</v>
      </c>
      <c r="I1699" s="4" t="s">
        <v>8394</v>
      </c>
      <c r="J1699" s="4" t="s">
        <v>8395</v>
      </c>
      <c r="K1699" s="9" t="s">
        <v>1488</v>
      </c>
      <c r="L1699" s="10">
        <v>43076</v>
      </c>
      <c r="M1699" s="10">
        <v>43113</v>
      </c>
      <c r="N1699" s="10" t="s">
        <v>11163</v>
      </c>
      <c r="O1699" s="10" t="s">
        <v>11164</v>
      </c>
      <c r="P1699" s="11" t="s">
        <v>11691</v>
      </c>
      <c r="Q1699" s="43">
        <v>87014036875</v>
      </c>
      <c r="R1699" s="11" t="s">
        <v>11692</v>
      </c>
    </row>
    <row r="1700" spans="1:18" ht="50.25" customHeight="1">
      <c r="A1700" s="3">
        <v>1693</v>
      </c>
      <c r="B1700" s="3" t="s">
        <v>14453</v>
      </c>
      <c r="C1700" s="3" t="s">
        <v>5116</v>
      </c>
      <c r="D1700" s="3" t="s">
        <v>5117</v>
      </c>
      <c r="E1700" s="3" t="s">
        <v>5118</v>
      </c>
      <c r="F1700" s="3" t="s">
        <v>5382</v>
      </c>
      <c r="G1700" s="3" t="s">
        <v>5383</v>
      </c>
      <c r="H1700" s="4">
        <v>820412402608</v>
      </c>
      <c r="I1700" s="4" t="s">
        <v>8400</v>
      </c>
      <c r="J1700" s="4" t="s">
        <v>8401</v>
      </c>
      <c r="K1700" s="3" t="s">
        <v>1564</v>
      </c>
      <c r="L1700" s="10">
        <v>43041</v>
      </c>
      <c r="M1700" s="10">
        <v>43084</v>
      </c>
      <c r="N1700" s="10" t="s">
        <v>11251</v>
      </c>
      <c r="O1700" s="10" t="s">
        <v>1465</v>
      </c>
      <c r="P1700" s="11" t="s">
        <v>11788</v>
      </c>
      <c r="Q1700" s="43">
        <v>87752565566</v>
      </c>
      <c r="R1700" s="11" t="s">
        <v>11789</v>
      </c>
    </row>
    <row r="1701" spans="1:18" ht="50.25" customHeight="1">
      <c r="A1701" s="3">
        <v>1694</v>
      </c>
      <c r="B1701" s="3" t="s">
        <v>14453</v>
      </c>
      <c r="C1701" s="3" t="s">
        <v>6638</v>
      </c>
      <c r="D1701" s="4" t="s">
        <v>6639</v>
      </c>
      <c r="E1701" s="4" t="s">
        <v>6640</v>
      </c>
      <c r="F1701" s="3" t="s">
        <v>6775</v>
      </c>
      <c r="G1701" s="3" t="s">
        <v>6746</v>
      </c>
      <c r="H1701" s="4" t="s">
        <v>6747</v>
      </c>
      <c r="I1701" s="4" t="s">
        <v>8527</v>
      </c>
      <c r="J1701" s="4" t="s">
        <v>8528</v>
      </c>
      <c r="K1701" s="3" t="s">
        <v>1488</v>
      </c>
      <c r="L1701" s="10">
        <v>43109</v>
      </c>
      <c r="M1701" s="10">
        <v>43145</v>
      </c>
      <c r="N1701" s="10" t="s">
        <v>11016</v>
      </c>
      <c r="O1701" s="10" t="s">
        <v>11017</v>
      </c>
      <c r="P1701" s="11" t="s">
        <v>13368</v>
      </c>
      <c r="Q1701" s="43" t="s">
        <v>13369</v>
      </c>
      <c r="R1701" s="11" t="s">
        <v>13370</v>
      </c>
    </row>
    <row r="1702" spans="1:18" ht="50.25" customHeight="1">
      <c r="A1702" s="3">
        <v>1695</v>
      </c>
      <c r="B1702" s="3" t="s">
        <v>14453</v>
      </c>
      <c r="C1702" s="3" t="s">
        <v>1410</v>
      </c>
      <c r="D1702" s="4" t="s">
        <v>1411</v>
      </c>
      <c r="E1702" s="4" t="s">
        <v>1412</v>
      </c>
      <c r="F1702" s="3" t="s">
        <v>1494</v>
      </c>
      <c r="G1702" s="3" t="s">
        <v>1495</v>
      </c>
      <c r="H1702" s="4"/>
      <c r="I1702" s="4" t="s">
        <v>8203</v>
      </c>
      <c r="J1702" s="4" t="s">
        <v>7334</v>
      </c>
      <c r="K1702" s="3" t="s">
        <v>1456</v>
      </c>
      <c r="L1702" s="10">
        <v>42752</v>
      </c>
      <c r="M1702" s="10">
        <v>42783</v>
      </c>
      <c r="N1702" s="10" t="s">
        <v>11059</v>
      </c>
      <c r="O1702" s="10" t="s">
        <v>11060</v>
      </c>
      <c r="P1702" s="11" t="s">
        <v>11566</v>
      </c>
      <c r="Q1702" s="43">
        <v>87475331656</v>
      </c>
      <c r="R1702" s="11" t="s">
        <v>11567</v>
      </c>
    </row>
    <row r="1703" spans="1:18" ht="50.25" customHeight="1">
      <c r="A1703" s="3">
        <v>1696</v>
      </c>
      <c r="B1703" s="3" t="s">
        <v>14453</v>
      </c>
      <c r="C1703" s="3" t="s">
        <v>15224</v>
      </c>
      <c r="D1703" s="3" t="s">
        <v>15225</v>
      </c>
      <c r="E1703" s="3" t="s">
        <v>15226</v>
      </c>
      <c r="F1703" s="3" t="s">
        <v>15419</v>
      </c>
      <c r="G1703" s="3" t="s">
        <v>15420</v>
      </c>
      <c r="H1703" s="4">
        <v>740828450167</v>
      </c>
      <c r="I1703" s="4"/>
      <c r="J1703" s="4"/>
      <c r="K1703" s="3" t="s">
        <v>1456</v>
      </c>
      <c r="L1703" s="10">
        <v>43536</v>
      </c>
      <c r="M1703" s="10">
        <v>43580</v>
      </c>
      <c r="N1703" s="10" t="s">
        <v>11157</v>
      </c>
      <c r="O1703" s="10" t="s">
        <v>11158</v>
      </c>
      <c r="P1703" s="11" t="s">
        <v>11687</v>
      </c>
      <c r="Q1703" s="43">
        <v>87786511900</v>
      </c>
      <c r="R1703" s="11" t="s">
        <v>11688</v>
      </c>
    </row>
    <row r="1704" spans="1:18" ht="50.25" customHeight="1">
      <c r="A1704" s="3">
        <v>1697</v>
      </c>
      <c r="B1704" s="3" t="s">
        <v>14453</v>
      </c>
      <c r="C1704" s="3" t="s">
        <v>3602</v>
      </c>
      <c r="D1704" s="4" t="s">
        <v>3603</v>
      </c>
      <c r="E1704" s="4" t="s">
        <v>3604</v>
      </c>
      <c r="F1704" s="3" t="s">
        <v>3777</v>
      </c>
      <c r="G1704" s="3" t="s">
        <v>3735</v>
      </c>
      <c r="H1704" s="4">
        <v>720127302502</v>
      </c>
      <c r="I1704" s="4" t="s">
        <v>8281</v>
      </c>
      <c r="J1704" s="4" t="s">
        <v>8282</v>
      </c>
      <c r="K1704" s="3" t="s">
        <v>1456</v>
      </c>
      <c r="L1704" s="10">
        <v>42892</v>
      </c>
      <c r="M1704" s="10">
        <v>42926</v>
      </c>
      <c r="N1704" s="10" t="s">
        <v>11039</v>
      </c>
      <c r="O1704" s="10" t="s">
        <v>11040</v>
      </c>
      <c r="P1704" s="11" t="s">
        <v>11544</v>
      </c>
      <c r="Q1704" s="43">
        <v>87015222371</v>
      </c>
      <c r="R1704" s="11" t="s">
        <v>11545</v>
      </c>
    </row>
    <row r="1705" spans="1:18" ht="50.25" customHeight="1">
      <c r="A1705" s="3">
        <v>1698</v>
      </c>
      <c r="B1705" s="3" t="s">
        <v>14453</v>
      </c>
      <c r="C1705" s="3" t="s">
        <v>5143</v>
      </c>
      <c r="D1705" s="3" t="s">
        <v>5144</v>
      </c>
      <c r="E1705" s="3" t="s">
        <v>5145</v>
      </c>
      <c r="F1705" s="3" t="s">
        <v>5399</v>
      </c>
      <c r="G1705" s="3" t="s">
        <v>5400</v>
      </c>
      <c r="H1705" s="4">
        <v>770111302267</v>
      </c>
      <c r="I1705" s="4" t="s">
        <v>8353</v>
      </c>
      <c r="J1705" s="4" t="s">
        <v>8354</v>
      </c>
      <c r="K1705" s="3" t="s">
        <v>1456</v>
      </c>
      <c r="L1705" s="10">
        <v>43019</v>
      </c>
      <c r="M1705" s="10">
        <v>43054</v>
      </c>
      <c r="N1705" s="10" t="s">
        <v>10948</v>
      </c>
      <c r="O1705" s="10" t="s">
        <v>10949</v>
      </c>
      <c r="P1705" s="11" t="s">
        <v>11441</v>
      </c>
      <c r="Q1705" s="43">
        <v>87013293993</v>
      </c>
      <c r="R1705" s="11" t="s">
        <v>11442</v>
      </c>
    </row>
    <row r="1706" spans="1:18" ht="50.25" customHeight="1">
      <c r="A1706" s="3">
        <v>1699</v>
      </c>
      <c r="B1706" s="3" t="s">
        <v>14453</v>
      </c>
      <c r="C1706" s="3" t="s">
        <v>2978</v>
      </c>
      <c r="D1706" s="4" t="s">
        <v>2979</v>
      </c>
      <c r="E1706" s="4" t="s">
        <v>2980</v>
      </c>
      <c r="F1706" s="3" t="s">
        <v>2981</v>
      </c>
      <c r="G1706" s="3" t="s">
        <v>2982</v>
      </c>
      <c r="H1706" s="4" t="s">
        <v>2983</v>
      </c>
      <c r="I1706" s="4" t="s">
        <v>8460</v>
      </c>
      <c r="J1706" s="4" t="s">
        <v>2983</v>
      </c>
      <c r="K1706" s="3" t="s">
        <v>1474</v>
      </c>
      <c r="L1706" s="10">
        <v>42765</v>
      </c>
      <c r="M1706" s="10">
        <v>42801</v>
      </c>
      <c r="N1706" s="10" t="s">
        <v>10948</v>
      </c>
      <c r="O1706" s="10" t="s">
        <v>10949</v>
      </c>
      <c r="P1706" s="11" t="s">
        <v>11441</v>
      </c>
      <c r="Q1706" s="43">
        <v>87013293993</v>
      </c>
      <c r="R1706" s="11" t="s">
        <v>11442</v>
      </c>
    </row>
    <row r="1707" spans="1:18" ht="50.25" customHeight="1">
      <c r="A1707" s="3">
        <v>1700</v>
      </c>
      <c r="B1707" s="3" t="s">
        <v>14453</v>
      </c>
      <c r="C1707" s="3" t="s">
        <v>5122</v>
      </c>
      <c r="D1707" s="3" t="s">
        <v>5123</v>
      </c>
      <c r="E1707" s="3" t="s">
        <v>5124</v>
      </c>
      <c r="F1707" s="3" t="s">
        <v>5387</v>
      </c>
      <c r="G1707" s="3" t="s">
        <v>5388</v>
      </c>
      <c r="H1707" s="4">
        <v>571027301213</v>
      </c>
      <c r="I1707" s="4" t="s">
        <v>8474</v>
      </c>
      <c r="J1707" s="4" t="s">
        <v>8475</v>
      </c>
      <c r="K1707" s="3" t="s">
        <v>1456</v>
      </c>
      <c r="L1707" s="10">
        <v>43027</v>
      </c>
      <c r="M1707" s="10">
        <v>43063</v>
      </c>
      <c r="N1707" s="10" t="s">
        <v>11014</v>
      </c>
      <c r="O1707" s="10" t="s">
        <v>11015</v>
      </c>
      <c r="P1707" s="11" t="s">
        <v>11523</v>
      </c>
      <c r="Q1707" s="43">
        <v>87015149221</v>
      </c>
      <c r="R1707" s="11" t="s">
        <v>11524</v>
      </c>
    </row>
    <row r="1708" spans="1:18" ht="50.25" customHeight="1">
      <c r="A1708" s="3">
        <v>1701</v>
      </c>
      <c r="B1708" s="3" t="s">
        <v>14453</v>
      </c>
      <c r="C1708" s="3" t="s">
        <v>5113</v>
      </c>
      <c r="D1708" s="3" t="s">
        <v>5114</v>
      </c>
      <c r="E1708" s="3" t="s">
        <v>5115</v>
      </c>
      <c r="F1708" s="3" t="s">
        <v>5380</v>
      </c>
      <c r="G1708" s="3" t="s">
        <v>5381</v>
      </c>
      <c r="H1708" s="4">
        <v>680609350225</v>
      </c>
      <c r="I1708" s="4" t="s">
        <v>8363</v>
      </c>
      <c r="J1708" s="4" t="s">
        <v>8364</v>
      </c>
      <c r="K1708" s="3" t="s">
        <v>1456</v>
      </c>
      <c r="L1708" s="10">
        <v>42984</v>
      </c>
      <c r="M1708" s="10">
        <v>43013</v>
      </c>
      <c r="N1708" s="10" t="s">
        <v>10958</v>
      </c>
      <c r="O1708" s="10" t="s">
        <v>10959</v>
      </c>
      <c r="P1708" s="11" t="s">
        <v>11456</v>
      </c>
      <c r="Q1708" s="43">
        <v>87012208471</v>
      </c>
      <c r="R1708" s="11" t="s">
        <v>11457</v>
      </c>
    </row>
    <row r="1709" spans="1:18" ht="50.25" customHeight="1">
      <c r="A1709" s="3">
        <v>1702</v>
      </c>
      <c r="B1709" s="3" t="s">
        <v>14453</v>
      </c>
      <c r="C1709" s="3" t="s">
        <v>5747</v>
      </c>
      <c r="D1709" s="3" t="s">
        <v>5748</v>
      </c>
      <c r="E1709" s="3" t="s">
        <v>5749</v>
      </c>
      <c r="F1709" s="9" t="s">
        <v>6062</v>
      </c>
      <c r="G1709" s="9" t="s">
        <v>1500</v>
      </c>
      <c r="H1709" s="4">
        <v>520201350483</v>
      </c>
      <c r="I1709" s="4" t="s">
        <v>8147</v>
      </c>
      <c r="J1709" s="4" t="s">
        <v>1501</v>
      </c>
      <c r="K1709" s="9" t="s">
        <v>1474</v>
      </c>
      <c r="L1709" s="10">
        <v>43080</v>
      </c>
      <c r="M1709" s="10">
        <v>43115</v>
      </c>
      <c r="N1709" s="10" t="s">
        <v>10881</v>
      </c>
      <c r="O1709" s="10" t="s">
        <v>10882</v>
      </c>
      <c r="P1709" s="11" t="s">
        <v>11361</v>
      </c>
      <c r="Q1709" s="43">
        <v>87751592654</v>
      </c>
      <c r="R1709" s="11" t="s">
        <v>11362</v>
      </c>
    </row>
    <row r="1710" spans="1:18" ht="50.25" customHeight="1">
      <c r="A1710" s="3">
        <v>1703</v>
      </c>
      <c r="B1710" s="3" t="s">
        <v>14453</v>
      </c>
      <c r="C1710" s="3" t="s">
        <v>9601</v>
      </c>
      <c r="D1710" s="4" t="s">
        <v>9602</v>
      </c>
      <c r="E1710" s="4" t="s">
        <v>9603</v>
      </c>
      <c r="F1710" s="3" t="s">
        <v>9604</v>
      </c>
      <c r="G1710" s="3" t="s">
        <v>9605</v>
      </c>
      <c r="H1710" s="4">
        <v>870503350170</v>
      </c>
      <c r="I1710" s="4"/>
      <c r="J1710" s="4"/>
      <c r="K1710" s="3" t="s">
        <v>1455</v>
      </c>
      <c r="L1710" s="10">
        <v>43230</v>
      </c>
      <c r="M1710" s="10">
        <v>43269</v>
      </c>
      <c r="N1710" s="10" t="s">
        <v>11039</v>
      </c>
      <c r="O1710" s="10" t="s">
        <v>11040</v>
      </c>
      <c r="P1710" s="11" t="s">
        <v>11544</v>
      </c>
      <c r="Q1710" s="43">
        <v>87015222371</v>
      </c>
      <c r="R1710" s="11" t="s">
        <v>11545</v>
      </c>
    </row>
    <row r="1711" spans="1:18" ht="50.25" customHeight="1">
      <c r="A1711" s="3">
        <v>1704</v>
      </c>
      <c r="B1711" s="3" t="s">
        <v>14453</v>
      </c>
      <c r="C1711" s="3" t="s">
        <v>9369</v>
      </c>
      <c r="D1711" s="4" t="s">
        <v>9370</v>
      </c>
      <c r="E1711" s="4" t="s">
        <v>9371</v>
      </c>
      <c r="F1711" s="3" t="s">
        <v>9372</v>
      </c>
      <c r="G1711" s="3" t="s">
        <v>9373</v>
      </c>
      <c r="H1711" s="4">
        <v>780707300827</v>
      </c>
      <c r="I1711" s="4"/>
      <c r="J1711" s="4"/>
      <c r="K1711" s="3" t="s">
        <v>1456</v>
      </c>
      <c r="L1711" s="10">
        <v>43236</v>
      </c>
      <c r="M1711" s="10">
        <v>43276</v>
      </c>
      <c r="N1711" s="10" t="s">
        <v>11016</v>
      </c>
      <c r="O1711" s="10" t="s">
        <v>11017</v>
      </c>
      <c r="P1711" s="11" t="s">
        <v>13368</v>
      </c>
      <c r="Q1711" s="43" t="s">
        <v>13369</v>
      </c>
      <c r="R1711" s="11" t="s">
        <v>13370</v>
      </c>
    </row>
    <row r="1712" spans="1:18" ht="50.25" customHeight="1">
      <c r="A1712" s="3">
        <v>1705</v>
      </c>
      <c r="B1712" s="3" t="s">
        <v>14453</v>
      </c>
      <c r="C1712" s="3" t="s">
        <v>4055</v>
      </c>
      <c r="D1712" s="3" t="s">
        <v>4056</v>
      </c>
      <c r="E1712" s="3" t="s">
        <v>4057</v>
      </c>
      <c r="F1712" s="3" t="s">
        <v>4319</v>
      </c>
      <c r="G1712" s="3" t="s">
        <v>4254</v>
      </c>
      <c r="H1712" s="4">
        <v>770619450433</v>
      </c>
      <c r="I1712" s="4" t="s">
        <v>8081</v>
      </c>
      <c r="J1712" s="4" t="s">
        <v>8082</v>
      </c>
      <c r="K1712" s="3" t="s">
        <v>1456</v>
      </c>
      <c r="L1712" s="10">
        <v>42989</v>
      </c>
      <c r="M1712" s="10">
        <v>43028</v>
      </c>
      <c r="N1712" s="10" t="s">
        <v>11300</v>
      </c>
      <c r="O1712" s="10" t="s">
        <v>11301</v>
      </c>
      <c r="P1712" s="11" t="s">
        <v>11844</v>
      </c>
      <c r="Q1712" s="43">
        <v>87019996077</v>
      </c>
      <c r="R1712" s="11" t="s">
        <v>11845</v>
      </c>
    </row>
    <row r="1713" spans="1:18" ht="50.25" customHeight="1">
      <c r="A1713" s="3">
        <v>1706</v>
      </c>
      <c r="B1713" s="3" t="s">
        <v>14453</v>
      </c>
      <c r="C1713" s="3" t="s">
        <v>4642</v>
      </c>
      <c r="D1713" s="4" t="s">
        <v>4643</v>
      </c>
      <c r="E1713" s="3" t="s">
        <v>4644</v>
      </c>
      <c r="F1713" s="5" t="s">
        <v>4804</v>
      </c>
      <c r="G1713" s="8" t="s">
        <v>4906</v>
      </c>
      <c r="H1713" s="4">
        <v>920421351461</v>
      </c>
      <c r="I1713" s="4" t="s">
        <v>8343</v>
      </c>
      <c r="J1713" s="4" t="s">
        <v>8344</v>
      </c>
      <c r="K1713" s="3" t="s">
        <v>1456</v>
      </c>
      <c r="L1713" s="10">
        <v>42990</v>
      </c>
      <c r="M1713" s="10">
        <v>43028</v>
      </c>
      <c r="N1713" s="10" t="s">
        <v>10958</v>
      </c>
      <c r="O1713" s="10" t="s">
        <v>10959</v>
      </c>
      <c r="P1713" s="11" t="s">
        <v>11456</v>
      </c>
      <c r="Q1713" s="43">
        <v>87012208471</v>
      </c>
      <c r="R1713" s="11" t="s">
        <v>11457</v>
      </c>
    </row>
    <row r="1714" spans="1:18" ht="50.25" customHeight="1">
      <c r="A1714" s="3">
        <v>1707</v>
      </c>
      <c r="B1714" s="3" t="s">
        <v>14453</v>
      </c>
      <c r="C1714" s="3" t="s">
        <v>15191</v>
      </c>
      <c r="D1714" s="3" t="s">
        <v>15192</v>
      </c>
      <c r="E1714" s="3" t="s">
        <v>15193</v>
      </c>
      <c r="F1714" s="3" t="s">
        <v>15398</v>
      </c>
      <c r="G1714" s="3" t="s">
        <v>15399</v>
      </c>
      <c r="H1714" s="4">
        <v>640927300419</v>
      </c>
      <c r="I1714" s="4"/>
      <c r="J1714" s="4"/>
      <c r="K1714" s="3" t="s">
        <v>1456</v>
      </c>
      <c r="L1714" s="10">
        <v>43544</v>
      </c>
      <c r="M1714" s="10">
        <v>43587</v>
      </c>
      <c r="N1714" s="10" t="s">
        <v>11209</v>
      </c>
      <c r="O1714" s="10" t="s">
        <v>11210</v>
      </c>
      <c r="P1714" s="11" t="s">
        <v>11745</v>
      </c>
      <c r="Q1714" s="43">
        <v>87013008898</v>
      </c>
      <c r="R1714" s="11" t="s">
        <v>11688</v>
      </c>
    </row>
    <row r="1715" spans="1:18" ht="50.25" customHeight="1">
      <c r="A1715" s="3">
        <v>1708</v>
      </c>
      <c r="B1715" s="3" t="s">
        <v>14453</v>
      </c>
      <c r="C1715" s="3" t="s">
        <v>452</v>
      </c>
      <c r="D1715" s="4" t="s">
        <v>621</v>
      </c>
      <c r="E1715" s="4" t="s">
        <v>622</v>
      </c>
      <c r="F1715" s="3" t="s">
        <v>1602</v>
      </c>
      <c r="G1715" s="3" t="s">
        <v>1603</v>
      </c>
      <c r="H1715" s="4" t="s">
        <v>1604</v>
      </c>
      <c r="I1715" s="4" t="s">
        <v>8122</v>
      </c>
      <c r="J1715" s="4" t="s">
        <v>1604</v>
      </c>
      <c r="K1715" s="3" t="s">
        <v>1456</v>
      </c>
      <c r="L1715" s="10">
        <v>41890</v>
      </c>
      <c r="M1715" s="10">
        <v>41925</v>
      </c>
      <c r="N1715" s="10" t="s">
        <v>11191</v>
      </c>
      <c r="O1715" s="10" t="s">
        <v>11192</v>
      </c>
      <c r="P1715" s="11" t="s">
        <v>11723</v>
      </c>
      <c r="Q1715" s="43">
        <v>87015364487</v>
      </c>
      <c r="R1715" s="11" t="s">
        <v>11724</v>
      </c>
    </row>
    <row r="1716" spans="1:18" ht="50.25" customHeight="1">
      <c r="A1716" s="3">
        <v>1709</v>
      </c>
      <c r="B1716" s="3" t="s">
        <v>14453</v>
      </c>
      <c r="C1716" s="3" t="s">
        <v>5062</v>
      </c>
      <c r="D1716" s="3" t="s">
        <v>5063</v>
      </c>
      <c r="E1716" s="3" t="s">
        <v>5064</v>
      </c>
      <c r="F1716" s="3" t="s">
        <v>5342</v>
      </c>
      <c r="G1716" s="3" t="s">
        <v>5343</v>
      </c>
      <c r="H1716" s="4">
        <v>780118301704</v>
      </c>
      <c r="I1716" s="4" t="s">
        <v>8090</v>
      </c>
      <c r="J1716" s="4" t="s">
        <v>8091</v>
      </c>
      <c r="K1716" s="3" t="s">
        <v>1456</v>
      </c>
      <c r="L1716" s="10">
        <v>43005</v>
      </c>
      <c r="M1716" s="10">
        <v>43045</v>
      </c>
      <c r="N1716" s="10" t="s">
        <v>11151</v>
      </c>
      <c r="O1716" s="10" t="s">
        <v>1535</v>
      </c>
      <c r="P1716" s="11" t="s">
        <v>11678</v>
      </c>
      <c r="Q1716" s="43">
        <v>87719753667</v>
      </c>
      <c r="R1716" s="11" t="s">
        <v>11679</v>
      </c>
    </row>
    <row r="1717" spans="1:18" ht="50.25" customHeight="1">
      <c r="A1717" s="3">
        <v>1710</v>
      </c>
      <c r="B1717" s="3" t="s">
        <v>14453</v>
      </c>
      <c r="C1717" s="3" t="s">
        <v>12138</v>
      </c>
      <c r="D1717" s="8" t="s">
        <v>12139</v>
      </c>
      <c r="E1717" s="8" t="s">
        <v>12140</v>
      </c>
      <c r="F1717" s="3" t="s">
        <v>12538</v>
      </c>
      <c r="G1717" s="3" t="s">
        <v>12539</v>
      </c>
      <c r="H1717" s="4" t="s">
        <v>12540</v>
      </c>
      <c r="I1717" s="4"/>
      <c r="J1717" s="4"/>
      <c r="K1717" s="3" t="s">
        <v>9200</v>
      </c>
      <c r="L1717" s="10">
        <v>43347</v>
      </c>
      <c r="M1717" s="10">
        <v>43382</v>
      </c>
      <c r="N1717" s="10" t="s">
        <v>11163</v>
      </c>
      <c r="O1717" s="10" t="s">
        <v>11164</v>
      </c>
      <c r="P1717" s="11" t="s">
        <v>11691</v>
      </c>
      <c r="Q1717" s="43">
        <v>87014036875</v>
      </c>
      <c r="R1717" s="11" t="s">
        <v>11692</v>
      </c>
    </row>
    <row r="1718" spans="1:18" ht="50.25" customHeight="1">
      <c r="A1718" s="3">
        <v>1711</v>
      </c>
      <c r="B1718" s="3" t="s">
        <v>14453</v>
      </c>
      <c r="C1718" s="3" t="s">
        <v>3936</v>
      </c>
      <c r="D1718" s="4" t="s">
        <v>3937</v>
      </c>
      <c r="E1718" s="4" t="s">
        <v>3938</v>
      </c>
      <c r="F1718" s="3" t="s">
        <v>4027</v>
      </c>
      <c r="G1718" s="3" t="s">
        <v>3984</v>
      </c>
      <c r="H1718" s="4">
        <v>581020300764</v>
      </c>
      <c r="I1718" s="4" t="s">
        <v>8449</v>
      </c>
      <c r="J1718" s="4" t="s">
        <v>8450</v>
      </c>
      <c r="K1718" s="3" t="s">
        <v>1456</v>
      </c>
      <c r="L1718" s="10">
        <v>42928</v>
      </c>
      <c r="M1718" s="10">
        <v>42967</v>
      </c>
      <c r="N1718" s="10" t="s">
        <v>11114</v>
      </c>
      <c r="O1718" s="10" t="s">
        <v>11115</v>
      </c>
      <c r="P1718" s="11" t="s">
        <v>11633</v>
      </c>
      <c r="Q1718" s="43">
        <v>87774448555</v>
      </c>
      <c r="R1718" s="11" t="s">
        <v>11634</v>
      </c>
    </row>
    <row r="1719" spans="1:18" ht="50.25" customHeight="1">
      <c r="A1719" s="3">
        <v>1712</v>
      </c>
      <c r="B1719" s="3" t="s">
        <v>14453</v>
      </c>
      <c r="C1719" s="3" t="s">
        <v>4506</v>
      </c>
      <c r="D1719" s="4" t="s">
        <v>4507</v>
      </c>
      <c r="E1719" s="3" t="s">
        <v>4508</v>
      </c>
      <c r="F1719" s="5" t="s">
        <v>4759</v>
      </c>
      <c r="G1719" s="8" t="s">
        <v>4862</v>
      </c>
      <c r="H1719" s="4">
        <v>641111350134</v>
      </c>
      <c r="I1719" s="4" t="s">
        <v>8317</v>
      </c>
      <c r="J1719" s="4" t="s">
        <v>8318</v>
      </c>
      <c r="K1719" s="3" t="s">
        <v>1456</v>
      </c>
      <c r="L1719" s="10">
        <v>43010</v>
      </c>
      <c r="M1719" s="10">
        <v>43045</v>
      </c>
      <c r="N1719" s="10" t="s">
        <v>10877</v>
      </c>
      <c r="O1719" s="10" t="s">
        <v>10878</v>
      </c>
      <c r="P1719" s="11" t="s">
        <v>11358</v>
      </c>
      <c r="Q1719" s="43">
        <v>87012177200</v>
      </c>
      <c r="R1719" s="11" t="s">
        <v>11359</v>
      </c>
    </row>
    <row r="1720" spans="1:18" ht="50.25" customHeight="1">
      <c r="A1720" s="3">
        <v>1713</v>
      </c>
      <c r="B1720" s="3" t="s">
        <v>14453</v>
      </c>
      <c r="C1720" s="3" t="s">
        <v>12300</v>
      </c>
      <c r="D1720" s="4" t="s">
        <v>12301</v>
      </c>
      <c r="E1720" s="4" t="s">
        <v>12302</v>
      </c>
      <c r="F1720" s="3" t="s">
        <v>12689</v>
      </c>
      <c r="G1720" s="3" t="s">
        <v>12690</v>
      </c>
      <c r="H1720" s="4" t="s">
        <v>12691</v>
      </c>
      <c r="I1720" s="4"/>
      <c r="J1720" s="4"/>
      <c r="K1720" s="3" t="s">
        <v>1456</v>
      </c>
      <c r="L1720" s="10">
        <v>43357</v>
      </c>
      <c r="M1720" s="10">
        <v>43393</v>
      </c>
      <c r="N1720" s="10" t="s">
        <v>11163</v>
      </c>
      <c r="O1720" s="10" t="s">
        <v>11164</v>
      </c>
      <c r="P1720" s="11" t="s">
        <v>11691</v>
      </c>
      <c r="Q1720" s="43">
        <v>87014036875</v>
      </c>
      <c r="R1720" s="11" t="s">
        <v>11692</v>
      </c>
    </row>
    <row r="1721" spans="1:18" ht="50.25" customHeight="1">
      <c r="A1721" s="3">
        <v>1714</v>
      </c>
      <c r="B1721" s="3" t="s">
        <v>14453</v>
      </c>
      <c r="C1721" s="3" t="s">
        <v>1068</v>
      </c>
      <c r="D1721" s="4" t="s">
        <v>1069</v>
      </c>
      <c r="E1721" s="4" t="s">
        <v>1070</v>
      </c>
      <c r="F1721" s="3" t="s">
        <v>1533</v>
      </c>
      <c r="G1721" s="3" t="s">
        <v>1534</v>
      </c>
      <c r="H1721" s="4" t="s">
        <v>1535</v>
      </c>
      <c r="I1721" s="4" t="s">
        <v>8199</v>
      </c>
      <c r="J1721" s="4" t="s">
        <v>8200</v>
      </c>
      <c r="K1721" s="3" t="s">
        <v>1456</v>
      </c>
      <c r="L1721" s="10">
        <v>42562</v>
      </c>
      <c r="M1721" s="10">
        <v>42600</v>
      </c>
      <c r="N1721" s="10" t="s">
        <v>11151</v>
      </c>
      <c r="O1721" s="10" t="s">
        <v>1535</v>
      </c>
      <c r="P1721" s="11" t="s">
        <v>11678</v>
      </c>
      <c r="Q1721" s="43">
        <v>87719753667</v>
      </c>
      <c r="R1721" s="11" t="s">
        <v>11679</v>
      </c>
    </row>
    <row r="1722" spans="1:18" ht="50.25" customHeight="1">
      <c r="A1722" s="3">
        <v>1715</v>
      </c>
      <c r="B1722" s="3" t="s">
        <v>14453</v>
      </c>
      <c r="C1722" s="3" t="s">
        <v>4572</v>
      </c>
      <c r="D1722" s="4" t="s">
        <v>4573</v>
      </c>
      <c r="E1722" s="3" t="s">
        <v>4574</v>
      </c>
      <c r="F1722" s="5" t="s">
        <v>4781</v>
      </c>
      <c r="G1722" s="8" t="s">
        <v>4884</v>
      </c>
      <c r="H1722" s="4">
        <v>690806301339</v>
      </c>
      <c r="I1722" s="4" t="s">
        <v>8134</v>
      </c>
      <c r="J1722" s="4" t="s">
        <v>8135</v>
      </c>
      <c r="K1722" s="3" t="s">
        <v>1455</v>
      </c>
      <c r="L1722" s="10">
        <v>42998</v>
      </c>
      <c r="M1722" s="10">
        <v>43038</v>
      </c>
      <c r="N1722" s="10" t="s">
        <v>10958</v>
      </c>
      <c r="O1722" s="10" t="s">
        <v>10959</v>
      </c>
      <c r="P1722" s="11" t="s">
        <v>11456</v>
      </c>
      <c r="Q1722" s="43">
        <v>87012208471</v>
      </c>
      <c r="R1722" s="11" t="s">
        <v>11457</v>
      </c>
    </row>
    <row r="1723" spans="1:18" ht="50.25" customHeight="1">
      <c r="A1723" s="3">
        <v>1716</v>
      </c>
      <c r="B1723" s="3" t="s">
        <v>14453</v>
      </c>
      <c r="C1723" s="3" t="s">
        <v>4566</v>
      </c>
      <c r="D1723" s="4" t="s">
        <v>4567</v>
      </c>
      <c r="E1723" s="3" t="s">
        <v>4568</v>
      </c>
      <c r="F1723" s="5" t="s">
        <v>4779</v>
      </c>
      <c r="G1723" s="8" t="s">
        <v>4882</v>
      </c>
      <c r="H1723" s="4">
        <v>690315301439</v>
      </c>
      <c r="I1723" s="4" t="s">
        <v>8447</v>
      </c>
      <c r="J1723" s="4" t="s">
        <v>8448</v>
      </c>
      <c r="K1723" s="3" t="s">
        <v>2856</v>
      </c>
      <c r="L1723" s="10">
        <v>43006</v>
      </c>
      <c r="M1723" s="10">
        <v>43045</v>
      </c>
      <c r="N1723" s="10" t="s">
        <v>11173</v>
      </c>
      <c r="O1723" s="10" t="s">
        <v>11174</v>
      </c>
      <c r="P1723" s="11" t="s">
        <v>11701</v>
      </c>
      <c r="Q1723" s="43">
        <v>87751592654</v>
      </c>
      <c r="R1723" s="11" t="s">
        <v>11702</v>
      </c>
    </row>
    <row r="1724" spans="1:18" ht="50.25" customHeight="1">
      <c r="A1724" s="3">
        <v>1717</v>
      </c>
      <c r="B1724" s="3" t="s">
        <v>14453</v>
      </c>
      <c r="C1724" s="3" t="s">
        <v>9934</v>
      </c>
      <c r="D1724" s="4" t="s">
        <v>9935</v>
      </c>
      <c r="E1724" s="4" t="s">
        <v>9936</v>
      </c>
      <c r="F1724" s="3" t="s">
        <v>9937</v>
      </c>
      <c r="G1724" s="3" t="s">
        <v>9938</v>
      </c>
      <c r="H1724" s="4">
        <v>750716402902</v>
      </c>
      <c r="I1724" s="4"/>
      <c r="J1724" s="4"/>
      <c r="K1724" s="3" t="s">
        <v>1499</v>
      </c>
      <c r="L1724" s="10">
        <v>43241</v>
      </c>
      <c r="M1724" s="10">
        <v>43279</v>
      </c>
      <c r="N1724" s="10" t="s">
        <v>11251</v>
      </c>
      <c r="O1724" s="10" t="s">
        <v>1465</v>
      </c>
      <c r="P1724" s="11" t="s">
        <v>11788</v>
      </c>
      <c r="Q1724" s="43">
        <v>87752565566</v>
      </c>
      <c r="R1724" s="11" t="s">
        <v>11789</v>
      </c>
    </row>
    <row r="1725" spans="1:18" ht="50.25" customHeight="1">
      <c r="A1725" s="3">
        <v>1718</v>
      </c>
      <c r="B1725" s="3" t="s">
        <v>14453</v>
      </c>
      <c r="C1725" s="3" t="s">
        <v>15311</v>
      </c>
      <c r="D1725" s="3" t="s">
        <v>15312</v>
      </c>
      <c r="E1725" s="3" t="s">
        <v>15313</v>
      </c>
      <c r="F1725" s="3" t="s">
        <v>15469</v>
      </c>
      <c r="G1725" s="3" t="s">
        <v>15470</v>
      </c>
      <c r="H1725" s="4">
        <v>660922300326</v>
      </c>
      <c r="I1725" s="4"/>
      <c r="J1725" s="4"/>
      <c r="K1725" s="3" t="s">
        <v>1456</v>
      </c>
      <c r="L1725" s="10">
        <v>43571</v>
      </c>
      <c r="M1725" s="10">
        <v>43605</v>
      </c>
      <c r="N1725" s="10" t="s">
        <v>11288</v>
      </c>
      <c r="O1725" s="10" t="s">
        <v>11289</v>
      </c>
      <c r="P1725" s="11" t="s">
        <v>11834</v>
      </c>
      <c r="Q1725" s="43" t="s">
        <v>11322</v>
      </c>
      <c r="R1725" s="11" t="s">
        <v>11323</v>
      </c>
    </row>
    <row r="1726" spans="1:18" ht="50.25" customHeight="1">
      <c r="A1726" s="3">
        <v>1719</v>
      </c>
      <c r="B1726" s="3" t="s">
        <v>14453</v>
      </c>
      <c r="C1726" s="3" t="s">
        <v>13531</v>
      </c>
      <c r="D1726" s="4" t="s">
        <v>13532</v>
      </c>
      <c r="E1726" s="8" t="s">
        <v>13533</v>
      </c>
      <c r="F1726" s="3" t="s">
        <v>14041</v>
      </c>
      <c r="G1726" s="3" t="s">
        <v>14042</v>
      </c>
      <c r="H1726" s="4" t="s">
        <v>14043</v>
      </c>
      <c r="I1726" s="4"/>
      <c r="J1726" s="4"/>
      <c r="K1726" s="3" t="s">
        <v>1466</v>
      </c>
      <c r="L1726" s="10">
        <v>43430</v>
      </c>
      <c r="M1726" s="10">
        <v>43475</v>
      </c>
      <c r="N1726" s="10" t="s">
        <v>11155</v>
      </c>
      <c r="O1726" s="10" t="s">
        <v>11156</v>
      </c>
      <c r="P1726" s="11" t="s">
        <v>11684</v>
      </c>
      <c r="Q1726" s="43" t="s">
        <v>11685</v>
      </c>
      <c r="R1726" s="11" t="s">
        <v>11686</v>
      </c>
    </row>
    <row r="1727" spans="1:18" ht="50.25" customHeight="1">
      <c r="A1727" s="3">
        <v>1720</v>
      </c>
      <c r="B1727" s="3" t="s">
        <v>14453</v>
      </c>
      <c r="C1727" s="3" t="s">
        <v>4599</v>
      </c>
      <c r="D1727" s="4" t="s">
        <v>4600</v>
      </c>
      <c r="E1727" s="3" t="s">
        <v>4601</v>
      </c>
      <c r="F1727" s="5" t="s">
        <v>4790</v>
      </c>
      <c r="G1727" s="8" t="s">
        <v>4893</v>
      </c>
      <c r="H1727" s="4">
        <v>830625350413</v>
      </c>
      <c r="I1727" s="4" t="s">
        <v>8376</v>
      </c>
      <c r="J1727" s="4" t="s">
        <v>8377</v>
      </c>
      <c r="K1727" s="3" t="s">
        <v>1474</v>
      </c>
      <c r="L1727" s="10">
        <v>43004</v>
      </c>
      <c r="M1727" s="10">
        <v>43042</v>
      </c>
      <c r="N1727" s="10" t="s">
        <v>10996</v>
      </c>
      <c r="O1727" s="10" t="s">
        <v>10997</v>
      </c>
      <c r="P1727" s="11" t="s">
        <v>11503</v>
      </c>
      <c r="Q1727" s="43">
        <v>87022479845</v>
      </c>
      <c r="R1727" s="11" t="s">
        <v>11504</v>
      </c>
    </row>
    <row r="1728" spans="1:18" ht="50.25" customHeight="1">
      <c r="A1728" s="3">
        <v>1721</v>
      </c>
      <c r="B1728" s="3" t="s">
        <v>14453</v>
      </c>
      <c r="C1728" s="3" t="s">
        <v>453</v>
      </c>
      <c r="D1728" s="4" t="s">
        <v>604</v>
      </c>
      <c r="E1728" s="4" t="s">
        <v>605</v>
      </c>
      <c r="F1728" s="3" t="s">
        <v>1547</v>
      </c>
      <c r="G1728" s="3" t="s">
        <v>1548</v>
      </c>
      <c r="H1728" s="4" t="s">
        <v>1549</v>
      </c>
      <c r="I1728" s="4" t="s">
        <v>8094</v>
      </c>
      <c r="J1728" s="4" t="s">
        <v>1549</v>
      </c>
      <c r="K1728" s="3" t="s">
        <v>1456</v>
      </c>
      <c r="L1728" s="10">
        <v>42075</v>
      </c>
      <c r="M1728" s="10">
        <v>42096</v>
      </c>
      <c r="N1728" s="10" t="s">
        <v>11191</v>
      </c>
      <c r="O1728" s="10" t="s">
        <v>11192</v>
      </c>
      <c r="P1728" s="11" t="s">
        <v>11723</v>
      </c>
      <c r="Q1728" s="43">
        <v>87015364487</v>
      </c>
      <c r="R1728" s="11" t="s">
        <v>11724</v>
      </c>
    </row>
    <row r="1729" spans="1:18" ht="50.25" customHeight="1">
      <c r="A1729" s="3">
        <v>1722</v>
      </c>
      <c r="B1729" s="3" t="s">
        <v>14453</v>
      </c>
      <c r="C1729" s="17" t="s">
        <v>6635</v>
      </c>
      <c r="D1729" s="4" t="s">
        <v>6636</v>
      </c>
      <c r="E1729" s="4" t="s">
        <v>6637</v>
      </c>
      <c r="F1729" s="3" t="s">
        <v>6771</v>
      </c>
      <c r="G1729" s="3" t="s">
        <v>6772</v>
      </c>
      <c r="H1729" s="4" t="s">
        <v>6773</v>
      </c>
      <c r="I1729" s="4" t="s">
        <v>8526</v>
      </c>
      <c r="J1729" s="4" t="s">
        <v>6774</v>
      </c>
      <c r="K1729" s="3" t="s">
        <v>1456</v>
      </c>
      <c r="L1729" s="10">
        <v>43104</v>
      </c>
      <c r="M1729" s="10">
        <v>43137</v>
      </c>
      <c r="N1729" s="10" t="s">
        <v>10877</v>
      </c>
      <c r="O1729" s="10" t="s">
        <v>10878</v>
      </c>
      <c r="P1729" s="11" t="s">
        <v>11358</v>
      </c>
      <c r="Q1729" s="43">
        <v>87012177200</v>
      </c>
      <c r="R1729" s="11" t="s">
        <v>11359</v>
      </c>
    </row>
    <row r="1730" spans="1:18" ht="50.25" customHeight="1">
      <c r="A1730" s="3">
        <v>1723</v>
      </c>
      <c r="B1730" s="3" t="s">
        <v>14453</v>
      </c>
      <c r="C1730" s="3" t="s">
        <v>4617</v>
      </c>
      <c r="D1730" s="4" t="s">
        <v>4618</v>
      </c>
      <c r="E1730" s="3" t="s">
        <v>4619</v>
      </c>
      <c r="F1730" s="5" t="s">
        <v>4796</v>
      </c>
      <c r="G1730" s="8" t="s">
        <v>4899</v>
      </c>
      <c r="H1730" s="4">
        <v>840910350137</v>
      </c>
      <c r="I1730" s="4" t="s">
        <v>8279</v>
      </c>
      <c r="J1730" s="4" t="s">
        <v>8280</v>
      </c>
      <c r="K1730" s="3" t="s">
        <v>1456</v>
      </c>
      <c r="L1730" s="10">
        <v>42998</v>
      </c>
      <c r="M1730" s="10">
        <v>43035</v>
      </c>
      <c r="N1730" s="10" t="s">
        <v>11129</v>
      </c>
      <c r="O1730" s="10" t="s">
        <v>11130</v>
      </c>
      <c r="P1730" s="11" t="s">
        <v>11650</v>
      </c>
      <c r="Q1730" s="43">
        <v>87029891911</v>
      </c>
      <c r="R1730" s="11" t="s">
        <v>11651</v>
      </c>
    </row>
    <row r="1731" spans="1:18" ht="50.25" customHeight="1">
      <c r="A1731" s="3">
        <v>1724</v>
      </c>
      <c r="B1731" s="3" t="s">
        <v>14453</v>
      </c>
      <c r="C1731" s="3" t="s">
        <v>10026</v>
      </c>
      <c r="D1731" s="3" t="s">
        <v>10027</v>
      </c>
      <c r="E1731" s="3" t="s">
        <v>10028</v>
      </c>
      <c r="F1731" s="3" t="s">
        <v>10496</v>
      </c>
      <c r="G1731" s="3" t="s">
        <v>10667</v>
      </c>
      <c r="H1731" s="4">
        <v>630110303182</v>
      </c>
      <c r="I1731" s="4" t="s">
        <v>10667</v>
      </c>
      <c r="J1731" s="4">
        <v>630110303182</v>
      </c>
      <c r="K1731" s="3" t="s">
        <v>1456</v>
      </c>
      <c r="L1731" s="10">
        <v>43251</v>
      </c>
      <c r="M1731" s="10">
        <v>43284</v>
      </c>
      <c r="N1731" s="10" t="s">
        <v>11039</v>
      </c>
      <c r="O1731" s="10" t="s">
        <v>11040</v>
      </c>
      <c r="P1731" s="11" t="s">
        <v>11544</v>
      </c>
      <c r="Q1731" s="43">
        <v>87015222371</v>
      </c>
      <c r="R1731" s="11" t="s">
        <v>11545</v>
      </c>
    </row>
    <row r="1732" spans="1:18" ht="50.25" customHeight="1">
      <c r="A1732" s="3">
        <v>1725</v>
      </c>
      <c r="B1732" s="3" t="s">
        <v>14453</v>
      </c>
      <c r="C1732" s="3" t="s">
        <v>4554</v>
      </c>
      <c r="D1732" s="4" t="s">
        <v>4555</v>
      </c>
      <c r="E1732" s="3" t="s">
        <v>4556</v>
      </c>
      <c r="F1732" s="5" t="s">
        <v>4775</v>
      </c>
      <c r="G1732" s="8" t="s">
        <v>4878</v>
      </c>
      <c r="H1732" s="4">
        <v>900612350577</v>
      </c>
      <c r="I1732" s="4" t="s">
        <v>8425</v>
      </c>
      <c r="J1732" s="4" t="s">
        <v>8426</v>
      </c>
      <c r="K1732" s="3" t="s">
        <v>1455</v>
      </c>
      <c r="L1732" s="10">
        <v>43011</v>
      </c>
      <c r="M1732" s="10">
        <v>43059</v>
      </c>
      <c r="N1732" s="10" t="s">
        <v>11163</v>
      </c>
      <c r="O1732" s="10" t="s">
        <v>11164</v>
      </c>
      <c r="P1732" s="11" t="s">
        <v>11691</v>
      </c>
      <c r="Q1732" s="43">
        <v>87014036875</v>
      </c>
      <c r="R1732" s="11" t="s">
        <v>11692</v>
      </c>
    </row>
    <row r="1733" spans="1:18" ht="50.25" customHeight="1">
      <c r="A1733" s="3">
        <v>1726</v>
      </c>
      <c r="B1733" s="3" t="s">
        <v>14453</v>
      </c>
      <c r="C1733" s="3" t="s">
        <v>4590</v>
      </c>
      <c r="D1733" s="4" t="s">
        <v>4591</v>
      </c>
      <c r="E1733" s="3" t="s">
        <v>4592</v>
      </c>
      <c r="F1733" s="5" t="s">
        <v>4787</v>
      </c>
      <c r="G1733" s="8" t="s">
        <v>4890</v>
      </c>
      <c r="H1733" s="4">
        <v>610418400521</v>
      </c>
      <c r="I1733" s="4" t="s">
        <v>8439</v>
      </c>
      <c r="J1733" s="4" t="s">
        <v>8440</v>
      </c>
      <c r="K1733" s="3" t="s">
        <v>1456</v>
      </c>
      <c r="L1733" s="10">
        <v>42941</v>
      </c>
      <c r="M1733" s="10">
        <v>42975</v>
      </c>
      <c r="N1733" s="10" t="s">
        <v>10883</v>
      </c>
      <c r="O1733" s="10" t="s">
        <v>10884</v>
      </c>
      <c r="P1733" s="11" t="s">
        <v>11363</v>
      </c>
      <c r="Q1733" s="43">
        <v>87022631543</v>
      </c>
      <c r="R1733" s="11" t="s">
        <v>11364</v>
      </c>
    </row>
    <row r="1734" spans="1:18" ht="50.25" customHeight="1">
      <c r="A1734" s="3">
        <v>1727</v>
      </c>
      <c r="B1734" s="3" t="s">
        <v>14453</v>
      </c>
      <c r="C1734" s="3" t="s">
        <v>12165</v>
      </c>
      <c r="D1734" s="8" t="s">
        <v>12166</v>
      </c>
      <c r="E1734" s="8" t="s">
        <v>12167</v>
      </c>
      <c r="F1734" s="3" t="s">
        <v>12563</v>
      </c>
      <c r="G1734" s="3" t="s">
        <v>12564</v>
      </c>
      <c r="H1734" s="4" t="s">
        <v>12565</v>
      </c>
      <c r="I1734" s="4"/>
      <c r="J1734" s="4"/>
      <c r="K1734" s="3" t="s">
        <v>1455</v>
      </c>
      <c r="L1734" s="10">
        <v>43392</v>
      </c>
      <c r="M1734" s="10">
        <v>43431</v>
      </c>
      <c r="N1734" s="10" t="s">
        <v>11029</v>
      </c>
      <c r="O1734" s="10" t="s">
        <v>11030</v>
      </c>
      <c r="P1734" s="11" t="s">
        <v>11535</v>
      </c>
      <c r="Q1734" s="43">
        <v>87052648933</v>
      </c>
      <c r="R1734" s="11" t="s">
        <v>11536</v>
      </c>
    </row>
    <row r="1735" spans="1:18" ht="50.25" customHeight="1">
      <c r="A1735" s="3">
        <v>1728</v>
      </c>
      <c r="B1735" s="3" t="s">
        <v>14453</v>
      </c>
      <c r="C1735" s="3" t="s">
        <v>12129</v>
      </c>
      <c r="D1735" s="4" t="s">
        <v>12130</v>
      </c>
      <c r="E1735" s="4" t="s">
        <v>12131</v>
      </c>
      <c r="F1735" s="3" t="s">
        <v>12529</v>
      </c>
      <c r="G1735" s="3" t="s">
        <v>12530</v>
      </c>
      <c r="H1735" s="4" t="s">
        <v>12531</v>
      </c>
      <c r="I1735" s="4"/>
      <c r="J1735" s="4"/>
      <c r="K1735" s="3" t="s">
        <v>1455</v>
      </c>
      <c r="L1735" s="10">
        <v>42943</v>
      </c>
      <c r="M1735" s="10">
        <v>42982</v>
      </c>
      <c r="N1735" s="10" t="s">
        <v>11114</v>
      </c>
      <c r="O1735" s="10" t="s">
        <v>11115</v>
      </c>
      <c r="P1735" s="11" t="s">
        <v>11633</v>
      </c>
      <c r="Q1735" s="43">
        <v>87774448555</v>
      </c>
      <c r="R1735" s="11" t="s">
        <v>11634</v>
      </c>
    </row>
    <row r="1736" spans="1:18" ht="50.25" customHeight="1">
      <c r="A1736" s="3">
        <v>1729</v>
      </c>
      <c r="B1736" s="3" t="s">
        <v>14453</v>
      </c>
      <c r="C1736" s="3" t="s">
        <v>5077</v>
      </c>
      <c r="D1736" s="97" t="s">
        <v>17492</v>
      </c>
      <c r="E1736" s="3" t="s">
        <v>5078</v>
      </c>
      <c r="F1736" s="3" t="s">
        <v>5352</v>
      </c>
      <c r="G1736" s="3" t="s">
        <v>5353</v>
      </c>
      <c r="H1736" s="4">
        <v>660801350433</v>
      </c>
      <c r="I1736" s="4" t="s">
        <v>8361</v>
      </c>
      <c r="J1736" s="4" t="s">
        <v>8362</v>
      </c>
      <c r="K1736" s="3" t="s">
        <v>1456</v>
      </c>
      <c r="L1736" s="10">
        <v>43061</v>
      </c>
      <c r="M1736" s="10">
        <v>43095</v>
      </c>
      <c r="N1736" s="10" t="s">
        <v>10960</v>
      </c>
      <c r="O1736" s="10" t="s">
        <v>1591</v>
      </c>
      <c r="P1736" s="11" t="s">
        <v>11458</v>
      </c>
      <c r="Q1736" s="43">
        <v>87023834963</v>
      </c>
      <c r="R1736" s="11" t="s">
        <v>11459</v>
      </c>
    </row>
    <row r="1737" spans="1:18" ht="50.25" customHeight="1">
      <c r="A1737" s="3">
        <v>1730</v>
      </c>
      <c r="B1737" s="3" t="s">
        <v>14453</v>
      </c>
      <c r="C1737" s="3" t="s">
        <v>9618</v>
      </c>
      <c r="D1737" s="4" t="s">
        <v>9619</v>
      </c>
      <c r="E1737" s="4" t="s">
        <v>9620</v>
      </c>
      <c r="F1737" s="3" t="s">
        <v>9621</v>
      </c>
      <c r="G1737" s="3" t="s">
        <v>9622</v>
      </c>
      <c r="H1737" s="4">
        <v>940813302081</v>
      </c>
      <c r="I1737" s="4"/>
      <c r="J1737" s="4"/>
      <c r="K1737" s="3" t="s">
        <v>1499</v>
      </c>
      <c r="L1737" s="10">
        <v>43189</v>
      </c>
      <c r="M1737" s="10">
        <v>43230</v>
      </c>
      <c r="N1737" s="10" t="s">
        <v>11039</v>
      </c>
      <c r="O1737" s="10" t="s">
        <v>11040</v>
      </c>
      <c r="P1737" s="11" t="s">
        <v>11544</v>
      </c>
      <c r="Q1737" s="43">
        <v>87015222371</v>
      </c>
      <c r="R1737" s="11" t="s">
        <v>11545</v>
      </c>
    </row>
    <row r="1738" spans="1:18" ht="50.25" customHeight="1">
      <c r="A1738" s="3">
        <v>1731</v>
      </c>
      <c r="B1738" s="3" t="s">
        <v>14453</v>
      </c>
      <c r="C1738" s="3" t="s">
        <v>12276</v>
      </c>
      <c r="D1738" s="4" t="s">
        <v>12277</v>
      </c>
      <c r="E1738" s="4" t="s">
        <v>12278</v>
      </c>
      <c r="F1738" s="3" t="s">
        <v>12667</v>
      </c>
      <c r="G1738" s="3" t="s">
        <v>12668</v>
      </c>
      <c r="H1738" s="4" t="s">
        <v>12669</v>
      </c>
      <c r="I1738" s="4"/>
      <c r="J1738" s="4"/>
      <c r="K1738" s="3" t="s">
        <v>1460</v>
      </c>
      <c r="L1738" s="10">
        <v>43367</v>
      </c>
      <c r="M1738" s="10">
        <v>43399</v>
      </c>
      <c r="N1738" s="10" t="s">
        <v>10996</v>
      </c>
      <c r="O1738" s="10" t="s">
        <v>10997</v>
      </c>
      <c r="P1738" s="11" t="s">
        <v>11503</v>
      </c>
      <c r="Q1738" s="43">
        <v>87022479845</v>
      </c>
      <c r="R1738" s="11" t="s">
        <v>11504</v>
      </c>
    </row>
    <row r="1739" spans="1:18" ht="50.25" customHeight="1">
      <c r="A1739" s="3">
        <v>1732</v>
      </c>
      <c r="B1739" s="3" t="s">
        <v>14453</v>
      </c>
      <c r="C1739" s="3" t="s">
        <v>5110</v>
      </c>
      <c r="D1739" s="3" t="s">
        <v>5111</v>
      </c>
      <c r="E1739" s="3" t="s">
        <v>5112</v>
      </c>
      <c r="F1739" s="3" t="s">
        <v>5378</v>
      </c>
      <c r="G1739" s="3" t="s">
        <v>5379</v>
      </c>
      <c r="H1739" s="4">
        <v>790316401656</v>
      </c>
      <c r="I1739" s="4" t="s">
        <v>8154</v>
      </c>
      <c r="J1739" s="4" t="s">
        <v>8155</v>
      </c>
      <c r="K1739" s="3" t="s">
        <v>1460</v>
      </c>
      <c r="L1739" s="10">
        <v>43019</v>
      </c>
      <c r="M1739" s="10">
        <v>43055</v>
      </c>
      <c r="N1739" s="10" t="s">
        <v>11300</v>
      </c>
      <c r="O1739" s="10" t="s">
        <v>11301</v>
      </c>
      <c r="P1739" s="11" t="s">
        <v>11844</v>
      </c>
      <c r="Q1739" s="43">
        <v>87019996077</v>
      </c>
      <c r="R1739" s="11" t="s">
        <v>11845</v>
      </c>
    </row>
    <row r="1740" spans="1:18" ht="50.25" customHeight="1">
      <c r="A1740" s="3">
        <v>1733</v>
      </c>
      <c r="B1740" s="3" t="s">
        <v>14453</v>
      </c>
      <c r="C1740" s="3" t="s">
        <v>451</v>
      </c>
      <c r="D1740" s="4" t="s">
        <v>637</v>
      </c>
      <c r="E1740" s="4" t="s">
        <v>638</v>
      </c>
      <c r="F1740" s="3" t="s">
        <v>1512</v>
      </c>
      <c r="G1740" s="3" t="s">
        <v>1513</v>
      </c>
      <c r="H1740" s="4" t="s">
        <v>1514</v>
      </c>
      <c r="I1740" s="4" t="s">
        <v>8111</v>
      </c>
      <c r="J1740" s="4" t="s">
        <v>1514</v>
      </c>
      <c r="K1740" s="3" t="s">
        <v>1455</v>
      </c>
      <c r="L1740" s="10">
        <v>41926</v>
      </c>
      <c r="M1740" s="10">
        <v>41978</v>
      </c>
      <c r="N1740" s="10" t="s">
        <v>11074</v>
      </c>
      <c r="O1740" s="10" t="s">
        <v>11075</v>
      </c>
      <c r="P1740" s="11" t="s">
        <v>11582</v>
      </c>
      <c r="Q1740" s="43">
        <v>87015160574</v>
      </c>
      <c r="R1740" s="11" t="s">
        <v>11583</v>
      </c>
    </row>
    <row r="1741" spans="1:18" ht="50.25" customHeight="1">
      <c r="A1741" s="3">
        <v>1734</v>
      </c>
      <c r="B1741" s="3" t="s">
        <v>14453</v>
      </c>
      <c r="C1741" s="3" t="s">
        <v>4648</v>
      </c>
      <c r="D1741" s="4" t="s">
        <v>4649</v>
      </c>
      <c r="E1741" s="3" t="s">
        <v>4650</v>
      </c>
      <c r="F1741" s="5" t="s">
        <v>4806</v>
      </c>
      <c r="G1741" s="8" t="s">
        <v>4908</v>
      </c>
      <c r="H1741" s="4">
        <v>830904350905</v>
      </c>
      <c r="I1741" s="4" t="s">
        <v>8156</v>
      </c>
      <c r="J1741" s="4" t="s">
        <v>8157</v>
      </c>
      <c r="K1741" s="3" t="s">
        <v>1474</v>
      </c>
      <c r="L1741" s="10">
        <v>42996</v>
      </c>
      <c r="M1741" s="10">
        <v>43033</v>
      </c>
      <c r="N1741" s="10" t="s">
        <v>11065</v>
      </c>
      <c r="O1741" s="10" t="s">
        <v>11066</v>
      </c>
      <c r="P1741" s="11" t="s">
        <v>11572</v>
      </c>
      <c r="Q1741" s="43">
        <v>87015266447</v>
      </c>
      <c r="R1741" s="11" t="s">
        <v>11573</v>
      </c>
    </row>
    <row r="1742" spans="1:18" ht="50.25" customHeight="1">
      <c r="A1742" s="3">
        <v>1735</v>
      </c>
      <c r="B1742" s="3" t="s">
        <v>14453</v>
      </c>
      <c r="C1742" s="3" t="s">
        <v>887</v>
      </c>
      <c r="D1742" s="4" t="s">
        <v>817</v>
      </c>
      <c r="E1742" s="4" t="s">
        <v>818</v>
      </c>
      <c r="F1742" s="3" t="s">
        <v>1452</v>
      </c>
      <c r="G1742" s="3" t="s">
        <v>1453</v>
      </c>
      <c r="H1742" s="4" t="s">
        <v>1454</v>
      </c>
      <c r="I1742" s="4" t="s">
        <v>8210</v>
      </c>
      <c r="J1742" s="4" t="s">
        <v>6748</v>
      </c>
      <c r="K1742" s="3" t="s">
        <v>1455</v>
      </c>
      <c r="L1742" s="10">
        <v>42269</v>
      </c>
      <c r="M1742" s="10">
        <v>42322</v>
      </c>
      <c r="N1742" s="10" t="s">
        <v>11191</v>
      </c>
      <c r="O1742" s="10" t="s">
        <v>11192</v>
      </c>
      <c r="P1742" s="11" t="s">
        <v>11723</v>
      </c>
      <c r="Q1742" s="43">
        <v>87015364487</v>
      </c>
      <c r="R1742" s="11" t="s">
        <v>11724</v>
      </c>
    </row>
    <row r="1743" spans="1:18" ht="50.25" customHeight="1">
      <c r="A1743" s="3">
        <v>1736</v>
      </c>
      <c r="B1743" s="3" t="s">
        <v>14453</v>
      </c>
      <c r="C1743" s="3" t="s">
        <v>4515</v>
      </c>
      <c r="D1743" s="4" t="s">
        <v>4516</v>
      </c>
      <c r="E1743" s="3" t="s">
        <v>4517</v>
      </c>
      <c r="F1743" s="5" t="s">
        <v>4762</v>
      </c>
      <c r="G1743" s="8" t="s">
        <v>4865</v>
      </c>
      <c r="H1743" s="4">
        <v>760218450352</v>
      </c>
      <c r="I1743" s="4" t="s">
        <v>8453</v>
      </c>
      <c r="J1743" s="4" t="s">
        <v>8454</v>
      </c>
      <c r="K1743" s="3" t="s">
        <v>3753</v>
      </c>
      <c r="L1743" s="10">
        <v>43010</v>
      </c>
      <c r="M1743" s="10">
        <v>43046</v>
      </c>
      <c r="N1743" s="10" t="s">
        <v>11209</v>
      </c>
      <c r="O1743" s="10" t="s">
        <v>11210</v>
      </c>
      <c r="P1743" s="11" t="s">
        <v>11745</v>
      </c>
      <c r="Q1743" s="43">
        <v>87013008898</v>
      </c>
      <c r="R1743" s="11" t="s">
        <v>11688</v>
      </c>
    </row>
    <row r="1744" spans="1:18" ht="50.25" customHeight="1">
      <c r="A1744" s="3">
        <v>1737</v>
      </c>
      <c r="B1744" s="3" t="s">
        <v>14453</v>
      </c>
      <c r="C1744" s="3" t="s">
        <v>4581</v>
      </c>
      <c r="D1744" s="4" t="s">
        <v>4582</v>
      </c>
      <c r="E1744" s="3" t="s">
        <v>4583</v>
      </c>
      <c r="F1744" s="5" t="s">
        <v>4784</v>
      </c>
      <c r="G1744" s="8" t="s">
        <v>4887</v>
      </c>
      <c r="H1744" s="4">
        <v>840115351272</v>
      </c>
      <c r="I1744" s="4" t="s">
        <v>8112</v>
      </c>
      <c r="J1744" s="4" t="s">
        <v>8113</v>
      </c>
      <c r="K1744" s="3" t="s">
        <v>1460</v>
      </c>
      <c r="L1744" s="10">
        <v>43010</v>
      </c>
      <c r="M1744" s="10">
        <v>43041</v>
      </c>
      <c r="N1744" s="10" t="s">
        <v>10865</v>
      </c>
      <c r="O1744" s="10" t="s">
        <v>10866</v>
      </c>
      <c r="P1744" s="11" t="s">
        <v>11343</v>
      </c>
      <c r="Q1744" s="43">
        <v>87014205730</v>
      </c>
      <c r="R1744" s="11" t="s">
        <v>11344</v>
      </c>
    </row>
    <row r="1745" spans="1:18" ht="50.25" customHeight="1">
      <c r="A1745" s="3">
        <v>1738</v>
      </c>
      <c r="B1745" s="3" t="s">
        <v>14453</v>
      </c>
      <c r="C1745" s="3" t="s">
        <v>6608</v>
      </c>
      <c r="D1745" s="4" t="s">
        <v>6609</v>
      </c>
      <c r="E1745" s="4" t="s">
        <v>6610</v>
      </c>
      <c r="F1745" s="3" t="s">
        <v>6739</v>
      </c>
      <c r="G1745" s="3" t="s">
        <v>6740</v>
      </c>
      <c r="H1745" s="4" t="s">
        <v>6741</v>
      </c>
      <c r="I1745" s="4" t="s">
        <v>8515</v>
      </c>
      <c r="J1745" s="4" t="s">
        <v>8516</v>
      </c>
      <c r="K1745" s="3" t="s">
        <v>1456</v>
      </c>
      <c r="L1745" s="10">
        <v>43076</v>
      </c>
      <c r="M1745" s="10">
        <v>43117</v>
      </c>
      <c r="N1745" s="10" t="s">
        <v>11114</v>
      </c>
      <c r="O1745" s="10" t="s">
        <v>11115</v>
      </c>
      <c r="P1745" s="11" t="s">
        <v>11633</v>
      </c>
      <c r="Q1745" s="43">
        <v>87774448555</v>
      </c>
      <c r="R1745" s="11" t="s">
        <v>11634</v>
      </c>
    </row>
    <row r="1746" spans="1:18" ht="50.25" customHeight="1">
      <c r="A1746" s="3">
        <v>1739</v>
      </c>
      <c r="B1746" s="3" t="s">
        <v>14453</v>
      </c>
      <c r="C1746" s="3" t="s">
        <v>9511</v>
      </c>
      <c r="D1746" s="4" t="s">
        <v>9512</v>
      </c>
      <c r="E1746" s="4" t="s">
        <v>9513</v>
      </c>
      <c r="F1746" s="3" t="s">
        <v>9514</v>
      </c>
      <c r="G1746" s="3" t="s">
        <v>9515</v>
      </c>
      <c r="H1746" s="4">
        <v>480223350166</v>
      </c>
      <c r="I1746" s="4"/>
      <c r="J1746" s="4"/>
      <c r="K1746" s="3" t="s">
        <v>1455</v>
      </c>
      <c r="L1746" s="10">
        <v>43230</v>
      </c>
      <c r="M1746" s="10">
        <v>43266</v>
      </c>
      <c r="N1746" s="10" t="s">
        <v>11074</v>
      </c>
      <c r="O1746" s="10" t="s">
        <v>11075</v>
      </c>
      <c r="P1746" s="11" t="s">
        <v>11582</v>
      </c>
      <c r="Q1746" s="43">
        <v>87015160574</v>
      </c>
      <c r="R1746" s="11" t="s">
        <v>11583</v>
      </c>
    </row>
    <row r="1747" spans="1:18" ht="50.25" customHeight="1">
      <c r="A1747" s="3">
        <v>1740</v>
      </c>
      <c r="B1747" s="3" t="s">
        <v>14453</v>
      </c>
      <c r="C1747" s="17" t="s">
        <v>9704</v>
      </c>
      <c r="D1747" s="4" t="s">
        <v>9705</v>
      </c>
      <c r="E1747" s="4" t="s">
        <v>9706</v>
      </c>
      <c r="F1747" s="3" t="s">
        <v>9707</v>
      </c>
      <c r="G1747" s="3" t="s">
        <v>9708</v>
      </c>
      <c r="H1747" s="4">
        <v>920322451408</v>
      </c>
      <c r="I1747" s="4"/>
      <c r="J1747" s="4"/>
      <c r="K1747" s="3" t="s">
        <v>1455</v>
      </c>
      <c r="L1747" s="10">
        <v>43238</v>
      </c>
      <c r="M1747" s="10">
        <v>43277</v>
      </c>
      <c r="N1747" s="10" t="s">
        <v>10960</v>
      </c>
      <c r="O1747" s="10" t="s">
        <v>1591</v>
      </c>
      <c r="P1747" s="11" t="s">
        <v>11458</v>
      </c>
      <c r="Q1747" s="43">
        <v>87023834963</v>
      </c>
      <c r="R1747" s="11" t="s">
        <v>11459</v>
      </c>
    </row>
    <row r="1748" spans="1:18" ht="50.25" customHeight="1">
      <c r="A1748" s="3">
        <v>1741</v>
      </c>
      <c r="B1748" s="3" t="s">
        <v>14453</v>
      </c>
      <c r="C1748" s="3" t="s">
        <v>5806</v>
      </c>
      <c r="D1748" s="3" t="s">
        <v>5807</v>
      </c>
      <c r="E1748" s="3" t="s">
        <v>5808</v>
      </c>
      <c r="F1748" s="9" t="s">
        <v>6080</v>
      </c>
      <c r="G1748" s="9" t="s">
        <v>5957</v>
      </c>
      <c r="H1748" s="4">
        <v>741109450160</v>
      </c>
      <c r="I1748" s="4" t="s">
        <v>8455</v>
      </c>
      <c r="J1748" s="4" t="s">
        <v>8456</v>
      </c>
      <c r="K1748" s="9" t="s">
        <v>1455</v>
      </c>
      <c r="L1748" s="10">
        <v>43082</v>
      </c>
      <c r="M1748" s="10">
        <v>43119</v>
      </c>
      <c r="N1748" s="10" t="s">
        <v>11074</v>
      </c>
      <c r="O1748" s="10" t="s">
        <v>11075</v>
      </c>
      <c r="P1748" s="11" t="s">
        <v>11582</v>
      </c>
      <c r="Q1748" s="43">
        <v>87015160574</v>
      </c>
      <c r="R1748" s="11" t="s">
        <v>11583</v>
      </c>
    </row>
    <row r="1749" spans="1:18" ht="50.25" customHeight="1">
      <c r="A1749" s="3">
        <v>1742</v>
      </c>
      <c r="B1749" s="3" t="s">
        <v>14453</v>
      </c>
      <c r="C1749" s="3" t="s">
        <v>4584</v>
      </c>
      <c r="D1749" s="4" t="s">
        <v>4585</v>
      </c>
      <c r="E1749" s="3" t="s">
        <v>4586</v>
      </c>
      <c r="F1749" s="5" t="s">
        <v>4785</v>
      </c>
      <c r="G1749" s="8" t="s">
        <v>4888</v>
      </c>
      <c r="H1749" s="4">
        <v>740714450078</v>
      </c>
      <c r="I1749" s="4" t="s">
        <v>8380</v>
      </c>
      <c r="J1749" s="4" t="s">
        <v>8381</v>
      </c>
      <c r="K1749" s="3" t="s">
        <v>1456</v>
      </c>
      <c r="L1749" s="10">
        <v>42990</v>
      </c>
      <c r="M1749" s="10">
        <v>43027</v>
      </c>
      <c r="N1749" s="10" t="s">
        <v>11067</v>
      </c>
      <c r="O1749" s="10" t="s">
        <v>11068</v>
      </c>
      <c r="P1749" s="11" t="s">
        <v>11574</v>
      </c>
      <c r="Q1749" s="43">
        <v>87054456022</v>
      </c>
      <c r="R1749" s="11" t="s">
        <v>11575</v>
      </c>
    </row>
    <row r="1750" spans="1:18" ht="50.25" customHeight="1">
      <c r="A1750" s="3">
        <v>1743</v>
      </c>
      <c r="B1750" s="3" t="s">
        <v>14453</v>
      </c>
      <c r="C1750" s="3" t="s">
        <v>15173</v>
      </c>
      <c r="D1750" s="3" t="s">
        <v>15174</v>
      </c>
      <c r="E1750" s="3" t="s">
        <v>15175</v>
      </c>
      <c r="F1750" s="3" t="s">
        <v>15384</v>
      </c>
      <c r="G1750" s="3" t="s">
        <v>15385</v>
      </c>
      <c r="H1750" s="4">
        <v>730110300377</v>
      </c>
      <c r="I1750" s="4"/>
      <c r="J1750" s="4"/>
      <c r="K1750" s="3" t="s">
        <v>1455</v>
      </c>
      <c r="L1750" s="10">
        <v>43551</v>
      </c>
      <c r="M1750" s="10">
        <v>43600</v>
      </c>
      <c r="N1750" s="10" t="s">
        <v>10996</v>
      </c>
      <c r="O1750" s="10" t="s">
        <v>10997</v>
      </c>
      <c r="P1750" s="11" t="s">
        <v>11503</v>
      </c>
      <c r="Q1750" s="43">
        <v>87022479845</v>
      </c>
      <c r="R1750" s="11" t="s">
        <v>11504</v>
      </c>
    </row>
    <row r="1751" spans="1:18" ht="50.25" customHeight="1">
      <c r="A1751" s="3">
        <v>1744</v>
      </c>
      <c r="B1751" s="3" t="s">
        <v>14453</v>
      </c>
      <c r="C1751" s="3" t="s">
        <v>5650</v>
      </c>
      <c r="D1751" s="3" t="s">
        <v>5651</v>
      </c>
      <c r="E1751" s="3" t="s">
        <v>5652</v>
      </c>
      <c r="F1751" s="9" t="s">
        <v>6029</v>
      </c>
      <c r="G1751" s="9" t="s">
        <v>5912</v>
      </c>
      <c r="H1751" s="4">
        <v>831218300239</v>
      </c>
      <c r="I1751" s="4" t="s">
        <v>8105</v>
      </c>
      <c r="J1751" s="4" t="s">
        <v>8106</v>
      </c>
      <c r="K1751" s="9" t="s">
        <v>1460</v>
      </c>
      <c r="L1751" s="10">
        <v>43090</v>
      </c>
      <c r="M1751" s="10">
        <v>43105</v>
      </c>
      <c r="N1751" s="10" t="s">
        <v>10881</v>
      </c>
      <c r="O1751" s="10" t="s">
        <v>10882</v>
      </c>
      <c r="P1751" s="11" t="s">
        <v>11361</v>
      </c>
      <c r="Q1751" s="43">
        <v>87751592654</v>
      </c>
      <c r="R1751" s="11" t="s">
        <v>11362</v>
      </c>
    </row>
    <row r="1752" spans="1:18" ht="50.25" customHeight="1">
      <c r="A1752" s="3">
        <v>1745</v>
      </c>
      <c r="B1752" s="3" t="s">
        <v>14453</v>
      </c>
      <c r="C1752" s="3" t="s">
        <v>12365</v>
      </c>
      <c r="D1752" s="2" t="s">
        <v>12366</v>
      </c>
      <c r="E1752" s="86" t="s">
        <v>12367</v>
      </c>
      <c r="F1752" s="3" t="s">
        <v>12742</v>
      </c>
      <c r="G1752" s="3" t="s">
        <v>12743</v>
      </c>
      <c r="H1752" s="4" t="s">
        <v>12744</v>
      </c>
      <c r="I1752" s="4"/>
      <c r="J1752" s="4"/>
      <c r="K1752" s="3" t="s">
        <v>9200</v>
      </c>
      <c r="L1752" s="10">
        <v>43367</v>
      </c>
      <c r="M1752" s="10">
        <v>43432</v>
      </c>
      <c r="N1752" s="10" t="s">
        <v>11260</v>
      </c>
      <c r="O1752" s="10" t="s">
        <v>11261</v>
      </c>
      <c r="P1752" s="11" t="s">
        <v>11801</v>
      </c>
      <c r="Q1752" s="43" t="s">
        <v>11802</v>
      </c>
      <c r="R1752" s="11" t="s">
        <v>11803</v>
      </c>
    </row>
    <row r="1753" spans="1:18" ht="50.25" customHeight="1">
      <c r="A1753" s="3">
        <v>1746</v>
      </c>
      <c r="B1753" s="3" t="s">
        <v>14453</v>
      </c>
      <c r="C1753" s="3" t="s">
        <v>4070</v>
      </c>
      <c r="D1753" s="3" t="s">
        <v>4071</v>
      </c>
      <c r="E1753" s="3" t="s">
        <v>4072</v>
      </c>
      <c r="F1753" s="3" t="s">
        <v>4324</v>
      </c>
      <c r="G1753" s="3" t="s">
        <v>4259</v>
      </c>
      <c r="H1753" s="4">
        <v>750129450199</v>
      </c>
      <c r="I1753" s="4" t="s">
        <v>8116</v>
      </c>
      <c r="J1753" s="4" t="s">
        <v>8117</v>
      </c>
      <c r="K1753" s="3" t="s">
        <v>1499</v>
      </c>
      <c r="L1753" s="10">
        <v>42985</v>
      </c>
      <c r="M1753" s="10">
        <v>43019</v>
      </c>
      <c r="N1753" s="10" t="s">
        <v>11059</v>
      </c>
      <c r="O1753" s="10" t="s">
        <v>11060</v>
      </c>
      <c r="P1753" s="11" t="s">
        <v>11566</v>
      </c>
      <c r="Q1753" s="43">
        <v>87475331656</v>
      </c>
      <c r="R1753" s="11" t="s">
        <v>11567</v>
      </c>
    </row>
    <row r="1754" spans="1:18" ht="50.25" customHeight="1">
      <c r="A1754" s="3">
        <v>1747</v>
      </c>
      <c r="B1754" s="3" t="s">
        <v>14453</v>
      </c>
      <c r="C1754" s="3" t="s">
        <v>9521</v>
      </c>
      <c r="D1754" s="4" t="s">
        <v>9522</v>
      </c>
      <c r="E1754" s="4" t="s">
        <v>9523</v>
      </c>
      <c r="F1754" s="3" t="s">
        <v>9524</v>
      </c>
      <c r="G1754" s="3" t="s">
        <v>9525</v>
      </c>
      <c r="H1754" s="4">
        <v>530313301327</v>
      </c>
      <c r="I1754" s="4"/>
      <c r="J1754" s="4"/>
      <c r="K1754" s="3" t="s">
        <v>1455</v>
      </c>
      <c r="L1754" s="10">
        <v>43216</v>
      </c>
      <c r="M1754" s="10">
        <v>43253</v>
      </c>
      <c r="N1754" s="10" t="s">
        <v>11039</v>
      </c>
      <c r="O1754" s="10" t="s">
        <v>11040</v>
      </c>
      <c r="P1754" s="11" t="s">
        <v>11544</v>
      </c>
      <c r="Q1754" s="43">
        <v>87015222371</v>
      </c>
      <c r="R1754" s="11" t="s">
        <v>11545</v>
      </c>
    </row>
    <row r="1755" spans="1:18" ht="50.25" customHeight="1">
      <c r="A1755" s="3">
        <v>1748</v>
      </c>
      <c r="B1755" s="3" t="s">
        <v>14453</v>
      </c>
      <c r="C1755" s="8" t="s">
        <v>447</v>
      </c>
      <c r="D1755" s="4" t="s">
        <v>610</v>
      </c>
      <c r="E1755" s="4" t="s">
        <v>611</v>
      </c>
      <c r="F1755" s="3" t="s">
        <v>1544</v>
      </c>
      <c r="G1755" s="3" t="s">
        <v>1545</v>
      </c>
      <c r="H1755" s="4" t="s">
        <v>1546</v>
      </c>
      <c r="I1755" s="4" t="s">
        <v>8336</v>
      </c>
      <c r="J1755" s="4" t="s">
        <v>1546</v>
      </c>
      <c r="K1755" s="3" t="s">
        <v>1456</v>
      </c>
      <c r="L1755" s="10">
        <v>41911</v>
      </c>
      <c r="M1755" s="10">
        <v>41946</v>
      </c>
      <c r="N1755" s="10" t="s">
        <v>11191</v>
      </c>
      <c r="O1755" s="10" t="s">
        <v>11192</v>
      </c>
      <c r="P1755" s="11" t="s">
        <v>11723</v>
      </c>
      <c r="Q1755" s="43">
        <v>87015364487</v>
      </c>
      <c r="R1755" s="11" t="s">
        <v>11724</v>
      </c>
    </row>
    <row r="1756" spans="1:18" ht="50.25" customHeight="1">
      <c r="A1756" s="3">
        <v>1749</v>
      </c>
      <c r="B1756" s="98" t="s">
        <v>14453</v>
      </c>
      <c r="C1756" s="113" t="s">
        <v>16164</v>
      </c>
      <c r="D1756" s="114" t="s">
        <v>16165</v>
      </c>
      <c r="E1756" s="97" t="s">
        <v>15938</v>
      </c>
      <c r="F1756" s="3" t="s">
        <v>16470</v>
      </c>
      <c r="G1756" s="3" t="s">
        <v>2687</v>
      </c>
      <c r="H1756" s="3">
        <v>580822300117</v>
      </c>
      <c r="I1756" s="4"/>
      <c r="J1756" s="4"/>
      <c r="K1756" s="3" t="s">
        <v>1466</v>
      </c>
      <c r="L1756" s="10">
        <v>43566</v>
      </c>
      <c r="M1756" s="10">
        <v>43602</v>
      </c>
      <c r="N1756" s="10" t="s">
        <v>16471</v>
      </c>
      <c r="O1756" s="10" t="s">
        <v>16333</v>
      </c>
      <c r="P1756" s="11"/>
      <c r="Q1756" s="3" t="s">
        <v>17460</v>
      </c>
      <c r="R1756" s="3" t="s">
        <v>17461</v>
      </c>
    </row>
    <row r="1757" spans="1:18" ht="50.25" customHeight="1">
      <c r="A1757" s="3">
        <v>1750</v>
      </c>
      <c r="B1757" s="3" t="s">
        <v>14453</v>
      </c>
      <c r="C1757" s="3" t="s">
        <v>14632</v>
      </c>
      <c r="D1757" s="2" t="s">
        <v>14633</v>
      </c>
      <c r="E1757" s="4" t="s">
        <v>14634</v>
      </c>
      <c r="F1757" s="3" t="s">
        <v>14837</v>
      </c>
      <c r="G1757" s="3" t="s">
        <v>14838</v>
      </c>
      <c r="H1757" s="4">
        <v>720823000025</v>
      </c>
      <c r="I1757" s="4"/>
      <c r="J1757" s="4"/>
      <c r="K1757" s="3" t="s">
        <v>1592</v>
      </c>
      <c r="L1757" s="10">
        <v>43412</v>
      </c>
      <c r="M1757" s="10">
        <v>43448</v>
      </c>
      <c r="N1757" s="10" t="s">
        <v>10865</v>
      </c>
      <c r="O1757" s="10" t="s">
        <v>10866</v>
      </c>
      <c r="P1757" s="11" t="s">
        <v>11343</v>
      </c>
      <c r="Q1757" s="43">
        <v>87014205730</v>
      </c>
      <c r="R1757" s="11" t="s">
        <v>11344</v>
      </c>
    </row>
    <row r="1758" spans="1:18" ht="50.25" customHeight="1">
      <c r="A1758" s="3">
        <v>1751</v>
      </c>
      <c r="B1758" s="3" t="s">
        <v>14453</v>
      </c>
      <c r="C1758" s="3" t="s">
        <v>11921</v>
      </c>
      <c r="D1758" s="3" t="s">
        <v>11922</v>
      </c>
      <c r="E1758" s="3" t="s">
        <v>11923</v>
      </c>
      <c r="F1758" s="3" t="s">
        <v>12006</v>
      </c>
      <c r="G1758" s="3" t="s">
        <v>12007</v>
      </c>
      <c r="H1758" s="4">
        <v>820518000098</v>
      </c>
      <c r="I1758" s="3" t="s">
        <v>12007</v>
      </c>
      <c r="J1758" s="4">
        <v>820518000098</v>
      </c>
      <c r="K1758" s="3" t="s">
        <v>3016</v>
      </c>
      <c r="L1758" s="10">
        <v>43294</v>
      </c>
      <c r="M1758" s="10">
        <v>43335</v>
      </c>
      <c r="N1758" s="10" t="s">
        <v>11157</v>
      </c>
      <c r="O1758" s="10" t="s">
        <v>11158</v>
      </c>
      <c r="P1758" s="11" t="s">
        <v>11687</v>
      </c>
      <c r="Q1758" s="43">
        <v>87786511900</v>
      </c>
      <c r="R1758" s="11" t="s">
        <v>11688</v>
      </c>
    </row>
    <row r="1759" spans="1:18" ht="50.25" customHeight="1">
      <c r="A1759" s="3">
        <v>1752</v>
      </c>
      <c r="B1759" s="3" t="s">
        <v>14453</v>
      </c>
      <c r="C1759" s="3" t="s">
        <v>4557</v>
      </c>
      <c r="D1759" s="4" t="s">
        <v>4558</v>
      </c>
      <c r="E1759" s="3" t="s">
        <v>4559</v>
      </c>
      <c r="F1759" s="5" t="s">
        <v>4776</v>
      </c>
      <c r="G1759" s="8" t="s">
        <v>4879</v>
      </c>
      <c r="H1759" s="4">
        <v>781012302560</v>
      </c>
      <c r="I1759" s="4" t="s">
        <v>8129</v>
      </c>
      <c r="J1759" s="4" t="s">
        <v>8130</v>
      </c>
      <c r="K1759" s="3" t="s">
        <v>1456</v>
      </c>
      <c r="L1759" s="10">
        <v>43019</v>
      </c>
      <c r="M1759" s="10">
        <v>43061</v>
      </c>
      <c r="N1759" s="10" t="s">
        <v>11251</v>
      </c>
      <c r="O1759" s="10" t="s">
        <v>1465</v>
      </c>
      <c r="P1759" s="11" t="s">
        <v>11788</v>
      </c>
      <c r="Q1759" s="43">
        <v>87752565566</v>
      </c>
      <c r="R1759" s="11" t="s">
        <v>11789</v>
      </c>
    </row>
    <row r="1760" spans="1:18" ht="50.25" customHeight="1">
      <c r="A1760" s="3">
        <v>1753</v>
      </c>
      <c r="B1760" s="3" t="s">
        <v>14453</v>
      </c>
      <c r="C1760" s="3" t="s">
        <v>5155</v>
      </c>
      <c r="D1760" s="3" t="s">
        <v>5156</v>
      </c>
      <c r="E1760" s="3" t="s">
        <v>5157</v>
      </c>
      <c r="F1760" s="3" t="s">
        <v>5405</v>
      </c>
      <c r="G1760" s="3" t="s">
        <v>5406</v>
      </c>
      <c r="H1760" s="4">
        <v>851030300746</v>
      </c>
      <c r="I1760" s="4" t="s">
        <v>8136</v>
      </c>
      <c r="J1760" s="4" t="s">
        <v>8137</v>
      </c>
      <c r="K1760" s="3" t="s">
        <v>1488</v>
      </c>
      <c r="L1760" s="10">
        <v>43033</v>
      </c>
      <c r="M1760" s="10">
        <v>43073</v>
      </c>
      <c r="N1760" s="10" t="s">
        <v>10891</v>
      </c>
      <c r="O1760" s="10" t="s">
        <v>10892</v>
      </c>
      <c r="P1760" s="11" t="s">
        <v>11371</v>
      </c>
      <c r="Q1760" s="43">
        <v>87014290252</v>
      </c>
      <c r="R1760" s="11" t="s">
        <v>11372</v>
      </c>
    </row>
    <row r="1761" spans="1:18" ht="50.25" customHeight="1">
      <c r="A1761" s="3">
        <v>1754</v>
      </c>
      <c r="B1761" s="3" t="s">
        <v>14453</v>
      </c>
      <c r="C1761" s="3" t="s">
        <v>1157</v>
      </c>
      <c r="D1761" s="4" t="s">
        <v>1158</v>
      </c>
      <c r="E1761" s="4" t="s">
        <v>1159</v>
      </c>
      <c r="F1761" s="3" t="s">
        <v>1536</v>
      </c>
      <c r="G1761" s="3" t="s">
        <v>1537</v>
      </c>
      <c r="H1761" s="4" t="s">
        <v>1538</v>
      </c>
      <c r="I1761" s="4" t="s">
        <v>8098</v>
      </c>
      <c r="J1761" s="4" t="s">
        <v>8099</v>
      </c>
      <c r="K1761" s="3" t="s">
        <v>1488</v>
      </c>
      <c r="L1761" s="10">
        <v>42649</v>
      </c>
      <c r="M1761" s="10">
        <v>42686</v>
      </c>
      <c r="N1761" s="10" t="s">
        <v>11059</v>
      </c>
      <c r="O1761" s="10" t="s">
        <v>11060</v>
      </c>
      <c r="P1761" s="11" t="s">
        <v>11566</v>
      </c>
      <c r="Q1761" s="43">
        <v>87475331656</v>
      </c>
      <c r="R1761" s="11" t="s">
        <v>11567</v>
      </c>
    </row>
    <row r="1762" spans="1:18" ht="50.25" customHeight="1">
      <c r="A1762" s="3">
        <v>1755</v>
      </c>
      <c r="B1762" s="3" t="s">
        <v>14453</v>
      </c>
      <c r="C1762" s="3" t="s">
        <v>5623</v>
      </c>
      <c r="D1762" s="3" t="s">
        <v>5624</v>
      </c>
      <c r="E1762" s="3" t="s">
        <v>5625</v>
      </c>
      <c r="F1762" s="9" t="s">
        <v>6021</v>
      </c>
      <c r="G1762" s="9" t="s">
        <v>5905</v>
      </c>
      <c r="H1762" s="4">
        <v>600825302710</v>
      </c>
      <c r="I1762" s="4" t="s">
        <v>8293</v>
      </c>
      <c r="J1762" s="4" t="s">
        <v>8294</v>
      </c>
      <c r="K1762" s="9" t="s">
        <v>1456</v>
      </c>
      <c r="L1762" s="10">
        <v>43090</v>
      </c>
      <c r="M1762" s="10">
        <v>43127</v>
      </c>
      <c r="N1762" s="10" t="s">
        <v>10865</v>
      </c>
      <c r="O1762" s="10" t="s">
        <v>10866</v>
      </c>
      <c r="P1762" s="11" t="s">
        <v>11343</v>
      </c>
      <c r="Q1762" s="43">
        <v>87014205730</v>
      </c>
      <c r="R1762" s="11" t="s">
        <v>11344</v>
      </c>
    </row>
    <row r="1763" spans="1:18" ht="50.25" customHeight="1">
      <c r="A1763" s="3">
        <v>1756</v>
      </c>
      <c r="B1763" s="3" t="s">
        <v>14453</v>
      </c>
      <c r="C1763" s="3" t="s">
        <v>12162</v>
      </c>
      <c r="D1763" s="8" t="s">
        <v>12163</v>
      </c>
      <c r="E1763" s="8" t="s">
        <v>12164</v>
      </c>
      <c r="F1763" s="3" t="s">
        <v>12560</v>
      </c>
      <c r="G1763" s="3" t="s">
        <v>12561</v>
      </c>
      <c r="H1763" s="4" t="s">
        <v>12562</v>
      </c>
      <c r="I1763" s="4"/>
      <c r="J1763" s="4"/>
      <c r="K1763" s="3" t="s">
        <v>1559</v>
      </c>
      <c r="L1763" s="10">
        <v>43389</v>
      </c>
      <c r="M1763" s="10">
        <v>43425</v>
      </c>
      <c r="N1763" s="10" t="s">
        <v>11065</v>
      </c>
      <c r="O1763" s="10" t="s">
        <v>11066</v>
      </c>
      <c r="P1763" s="11" t="s">
        <v>11572</v>
      </c>
      <c r="Q1763" s="43">
        <v>87015266447</v>
      </c>
      <c r="R1763" s="11" t="s">
        <v>11573</v>
      </c>
    </row>
    <row r="1764" spans="1:18" ht="50.25" customHeight="1">
      <c r="A1764" s="3">
        <v>1757</v>
      </c>
      <c r="B1764" s="3" t="s">
        <v>14453</v>
      </c>
      <c r="C1764" s="3" t="s">
        <v>2966</v>
      </c>
      <c r="D1764" s="4" t="s">
        <v>2967</v>
      </c>
      <c r="E1764" s="4" t="s">
        <v>2968</v>
      </c>
      <c r="F1764" s="3" t="s">
        <v>2969</v>
      </c>
      <c r="G1764" s="3" t="s">
        <v>2970</v>
      </c>
      <c r="H1764" s="4" t="s">
        <v>2971</v>
      </c>
      <c r="I1764" s="4" t="s">
        <v>8331</v>
      </c>
      <c r="J1764" s="4" t="s">
        <v>2971</v>
      </c>
      <c r="K1764" s="3" t="s">
        <v>1618</v>
      </c>
      <c r="L1764" s="10">
        <v>42766</v>
      </c>
      <c r="M1764" s="10">
        <v>42801</v>
      </c>
      <c r="N1764" s="10" t="s">
        <v>10881</v>
      </c>
      <c r="O1764" s="10" t="s">
        <v>10882</v>
      </c>
      <c r="P1764" s="11" t="s">
        <v>11361</v>
      </c>
      <c r="Q1764" s="43">
        <v>87751592654</v>
      </c>
      <c r="R1764" s="11" t="s">
        <v>11362</v>
      </c>
    </row>
    <row r="1765" spans="1:18" ht="50.25" customHeight="1">
      <c r="A1765" s="3">
        <v>1758</v>
      </c>
      <c r="B1765" s="3" t="s">
        <v>14453</v>
      </c>
      <c r="C1765" s="3" t="s">
        <v>15149</v>
      </c>
      <c r="D1765" s="3" t="s">
        <v>15150</v>
      </c>
      <c r="E1765" s="3" t="s">
        <v>15151</v>
      </c>
      <c r="F1765" s="3" t="s">
        <v>15368</v>
      </c>
      <c r="G1765" s="3" t="s">
        <v>15369</v>
      </c>
      <c r="H1765" s="4">
        <v>800408350011</v>
      </c>
      <c r="I1765" s="4"/>
      <c r="J1765" s="4"/>
      <c r="K1765" s="3" t="s">
        <v>1455</v>
      </c>
      <c r="L1765" s="10">
        <v>43557</v>
      </c>
      <c r="M1765" s="10">
        <v>43600</v>
      </c>
      <c r="N1765" s="10" t="s">
        <v>11065</v>
      </c>
      <c r="O1765" s="10" t="s">
        <v>11066</v>
      </c>
      <c r="P1765" s="11" t="s">
        <v>11572</v>
      </c>
      <c r="Q1765" s="43">
        <v>87015266447</v>
      </c>
      <c r="R1765" s="11" t="s">
        <v>11573</v>
      </c>
    </row>
    <row r="1766" spans="1:18" ht="50.25" customHeight="1">
      <c r="A1766" s="3">
        <v>1759</v>
      </c>
      <c r="B1766" s="3" t="s">
        <v>14453</v>
      </c>
      <c r="C1766" s="3" t="s">
        <v>15230</v>
      </c>
      <c r="D1766" s="3" t="s">
        <v>15231</v>
      </c>
      <c r="E1766" s="3" t="s">
        <v>15232</v>
      </c>
      <c r="F1766" s="3" t="s">
        <v>15422</v>
      </c>
      <c r="G1766" s="3" t="s">
        <v>15423</v>
      </c>
      <c r="H1766" s="4">
        <v>650430300528</v>
      </c>
      <c r="I1766" s="4"/>
      <c r="J1766" s="4"/>
      <c r="K1766" s="3" t="s">
        <v>1456</v>
      </c>
      <c r="L1766" s="10">
        <v>43550</v>
      </c>
      <c r="M1766" s="10">
        <v>43600</v>
      </c>
      <c r="N1766" s="10" t="s">
        <v>11163</v>
      </c>
      <c r="O1766" s="10" t="s">
        <v>11164</v>
      </c>
      <c r="P1766" s="11" t="s">
        <v>11691</v>
      </c>
      <c r="Q1766" s="43">
        <v>87014036875</v>
      </c>
      <c r="R1766" s="11" t="s">
        <v>11692</v>
      </c>
    </row>
    <row r="1767" spans="1:18" ht="50.25" customHeight="1">
      <c r="A1767" s="3">
        <v>1760</v>
      </c>
      <c r="B1767" s="98" t="s">
        <v>14453</v>
      </c>
      <c r="C1767" s="98" t="s">
        <v>15511</v>
      </c>
      <c r="D1767" s="97" t="s">
        <v>15512</v>
      </c>
      <c r="E1767" s="97" t="s">
        <v>15513</v>
      </c>
      <c r="F1767" s="3" t="s">
        <v>15778</v>
      </c>
      <c r="G1767" s="3" t="s">
        <v>15779</v>
      </c>
      <c r="H1767" s="4">
        <v>620729300210</v>
      </c>
      <c r="I1767" s="4"/>
      <c r="J1767" s="4"/>
      <c r="K1767" s="3" t="s">
        <v>1456</v>
      </c>
      <c r="L1767" s="10">
        <v>43585</v>
      </c>
      <c r="M1767" s="10">
        <v>43626</v>
      </c>
      <c r="N1767" s="10" t="s">
        <v>11163</v>
      </c>
      <c r="O1767" s="10" t="s">
        <v>11164</v>
      </c>
      <c r="P1767" s="11" t="s">
        <v>11691</v>
      </c>
      <c r="Q1767" s="43">
        <v>87014036875</v>
      </c>
      <c r="R1767" s="11" t="s">
        <v>11692</v>
      </c>
    </row>
    <row r="1768" spans="1:18" ht="50.25" customHeight="1">
      <c r="A1768" s="3">
        <v>1761</v>
      </c>
      <c r="B1768" s="3" t="s">
        <v>14453</v>
      </c>
      <c r="C1768" s="3" t="s">
        <v>6882</v>
      </c>
      <c r="D1768" s="4" t="s">
        <v>6883</v>
      </c>
      <c r="E1768" s="4" t="s">
        <v>6884</v>
      </c>
      <c r="F1768" s="3" t="s">
        <v>7089</v>
      </c>
      <c r="G1768" s="3" t="s">
        <v>7036</v>
      </c>
      <c r="H1768" s="4">
        <v>840220303095</v>
      </c>
      <c r="I1768" s="4" t="s">
        <v>8537</v>
      </c>
      <c r="J1768" s="4" t="s">
        <v>8538</v>
      </c>
      <c r="K1768" s="3" t="s">
        <v>1460</v>
      </c>
      <c r="L1768" s="10">
        <v>43240</v>
      </c>
      <c r="M1768" s="10">
        <v>43284</v>
      </c>
      <c r="N1768" s="10" t="s">
        <v>11163</v>
      </c>
      <c r="O1768" s="10" t="s">
        <v>11164</v>
      </c>
      <c r="P1768" s="11" t="s">
        <v>11691</v>
      </c>
      <c r="Q1768" s="43">
        <v>87014036875</v>
      </c>
      <c r="R1768" s="11" t="s">
        <v>11692</v>
      </c>
    </row>
    <row r="1769" spans="1:18" ht="50.25" customHeight="1">
      <c r="A1769" s="3">
        <v>1762</v>
      </c>
      <c r="B1769" s="3" t="s">
        <v>14453</v>
      </c>
      <c r="C1769" s="3" t="s">
        <v>6220</v>
      </c>
      <c r="D1769" s="4" t="s">
        <v>6221</v>
      </c>
      <c r="E1769" s="4" t="s">
        <v>6222</v>
      </c>
      <c r="F1769" s="3" t="s">
        <v>6477</v>
      </c>
      <c r="G1769" s="3" t="s">
        <v>6555</v>
      </c>
      <c r="H1769" s="4">
        <v>820407301587</v>
      </c>
      <c r="I1769" s="4" t="s">
        <v>8498</v>
      </c>
      <c r="J1769" s="4" t="s">
        <v>8499</v>
      </c>
      <c r="K1769" s="3" t="s">
        <v>1455</v>
      </c>
      <c r="L1769" s="10">
        <v>43104</v>
      </c>
      <c r="M1769" s="10">
        <v>43139</v>
      </c>
      <c r="N1769" s="10" t="s">
        <v>10877</v>
      </c>
      <c r="O1769" s="10" t="s">
        <v>10878</v>
      </c>
      <c r="P1769" s="11" t="s">
        <v>11358</v>
      </c>
      <c r="Q1769" s="43">
        <v>87012177200</v>
      </c>
      <c r="R1769" s="11" t="s">
        <v>11359</v>
      </c>
    </row>
    <row r="1770" spans="1:18" ht="50.25" customHeight="1">
      <c r="A1770" s="3">
        <v>1763</v>
      </c>
      <c r="B1770" s="3" t="s">
        <v>14453</v>
      </c>
      <c r="C1770" s="3" t="s">
        <v>15155</v>
      </c>
      <c r="D1770" s="3" t="s">
        <v>15156</v>
      </c>
      <c r="E1770" s="3" t="s">
        <v>15157</v>
      </c>
      <c r="F1770" s="3" t="s">
        <v>15372</v>
      </c>
      <c r="G1770" s="3" t="s">
        <v>15373</v>
      </c>
      <c r="H1770" s="4">
        <v>941015000398</v>
      </c>
      <c r="I1770" s="4"/>
      <c r="J1770" s="4"/>
      <c r="K1770" s="3" t="s">
        <v>1456</v>
      </c>
      <c r="L1770" s="10">
        <v>43542</v>
      </c>
      <c r="M1770" s="10">
        <v>43584</v>
      </c>
      <c r="N1770" s="10" t="s">
        <v>11039</v>
      </c>
      <c r="O1770" s="10" t="s">
        <v>11040</v>
      </c>
      <c r="P1770" s="11" t="s">
        <v>11544</v>
      </c>
      <c r="Q1770" s="43">
        <v>87015222371</v>
      </c>
      <c r="R1770" s="11" t="s">
        <v>11545</v>
      </c>
    </row>
    <row r="1771" spans="1:18" ht="50.25" customHeight="1">
      <c r="A1771" s="3">
        <v>1764</v>
      </c>
      <c r="B1771" s="3" t="s">
        <v>14453</v>
      </c>
      <c r="C1771" s="3" t="s">
        <v>6241</v>
      </c>
      <c r="D1771" s="4" t="s">
        <v>6242</v>
      </c>
      <c r="E1771" s="4" t="s">
        <v>6243</v>
      </c>
      <c r="F1771" s="3" t="s">
        <v>6483</v>
      </c>
      <c r="G1771" s="3" t="s">
        <v>6419</v>
      </c>
      <c r="H1771" s="4">
        <v>850217350954</v>
      </c>
      <c r="I1771" s="4" t="s">
        <v>8478</v>
      </c>
      <c r="J1771" s="4" t="s">
        <v>8479</v>
      </c>
      <c r="K1771" s="3" t="s">
        <v>1456</v>
      </c>
      <c r="L1771" s="10">
        <v>43116</v>
      </c>
      <c r="M1771" s="10">
        <v>43151</v>
      </c>
      <c r="N1771" s="10" t="s">
        <v>10877</v>
      </c>
      <c r="O1771" s="10" t="s">
        <v>10878</v>
      </c>
      <c r="P1771" s="11" t="s">
        <v>11358</v>
      </c>
      <c r="Q1771" s="43">
        <v>87012177200</v>
      </c>
      <c r="R1771" s="11" t="s">
        <v>11359</v>
      </c>
    </row>
    <row r="1772" spans="1:18" ht="50.25" customHeight="1">
      <c r="A1772" s="3">
        <v>1765</v>
      </c>
      <c r="B1772" s="3" t="s">
        <v>14453</v>
      </c>
      <c r="C1772" s="3" t="s">
        <v>9541</v>
      </c>
      <c r="D1772" s="4" t="s">
        <v>9542</v>
      </c>
      <c r="E1772" s="4" t="s">
        <v>9543</v>
      </c>
      <c r="F1772" s="3" t="s">
        <v>9544</v>
      </c>
      <c r="G1772" s="3" t="s">
        <v>9545</v>
      </c>
      <c r="H1772" s="4">
        <v>780513301325</v>
      </c>
      <c r="I1772" s="4"/>
      <c r="J1772" s="4"/>
      <c r="K1772" s="3" t="s">
        <v>1456</v>
      </c>
      <c r="L1772" s="10">
        <v>43207</v>
      </c>
      <c r="M1772" s="10">
        <v>43248</v>
      </c>
      <c r="N1772" s="10" t="s">
        <v>10891</v>
      </c>
      <c r="O1772" s="10" t="s">
        <v>10892</v>
      </c>
      <c r="P1772" s="11" t="s">
        <v>11371</v>
      </c>
      <c r="Q1772" s="43">
        <v>87014290252</v>
      </c>
      <c r="R1772" s="11" t="s">
        <v>11372</v>
      </c>
    </row>
    <row r="1773" spans="1:18" ht="50.25" customHeight="1">
      <c r="A1773" s="3">
        <v>1766</v>
      </c>
      <c r="B1773" s="3" t="s">
        <v>14453</v>
      </c>
      <c r="C1773" s="3" t="s">
        <v>6885</v>
      </c>
      <c r="D1773" s="4" t="s">
        <v>6886</v>
      </c>
      <c r="E1773" s="4" t="s">
        <v>6887</v>
      </c>
      <c r="F1773" s="3" t="s">
        <v>7090</v>
      </c>
      <c r="G1773" s="3" t="s">
        <v>7037</v>
      </c>
      <c r="H1773" s="4">
        <v>691123350505</v>
      </c>
      <c r="I1773" s="4" t="s">
        <v>8539</v>
      </c>
      <c r="J1773" s="4" t="s">
        <v>8540</v>
      </c>
      <c r="K1773" s="3" t="s">
        <v>1455</v>
      </c>
      <c r="L1773" s="10">
        <v>43179</v>
      </c>
      <c r="M1773" s="10">
        <v>43208</v>
      </c>
      <c r="N1773" s="10" t="s">
        <v>10960</v>
      </c>
      <c r="O1773" s="10" t="s">
        <v>1591</v>
      </c>
      <c r="P1773" s="11" t="s">
        <v>11458</v>
      </c>
      <c r="Q1773" s="43">
        <v>87023834963</v>
      </c>
      <c r="R1773" s="11" t="s">
        <v>11459</v>
      </c>
    </row>
    <row r="1774" spans="1:18" ht="50.25" customHeight="1">
      <c r="A1774" s="3">
        <v>1767</v>
      </c>
      <c r="B1774" s="3" t="s">
        <v>14453</v>
      </c>
      <c r="C1774" s="3" t="s">
        <v>9628</v>
      </c>
      <c r="D1774" s="4" t="s">
        <v>9629</v>
      </c>
      <c r="E1774" s="4" t="s">
        <v>9630</v>
      </c>
      <c r="F1774" s="3" t="s">
        <v>9631</v>
      </c>
      <c r="G1774" s="3" t="s">
        <v>9632</v>
      </c>
      <c r="H1774" s="4">
        <v>890507351361</v>
      </c>
      <c r="I1774" s="4"/>
      <c r="J1774" s="4"/>
      <c r="K1774" s="3" t="s">
        <v>1456</v>
      </c>
      <c r="L1774" s="10">
        <v>43215</v>
      </c>
      <c r="M1774" s="10">
        <v>43243</v>
      </c>
      <c r="N1774" s="10" t="s">
        <v>10996</v>
      </c>
      <c r="O1774" s="10" t="s">
        <v>10997</v>
      </c>
      <c r="P1774" s="11" t="s">
        <v>11503</v>
      </c>
      <c r="Q1774" s="43">
        <v>87022479845</v>
      </c>
      <c r="R1774" s="11" t="s">
        <v>11504</v>
      </c>
    </row>
    <row r="1775" spans="1:18" ht="50.25" customHeight="1">
      <c r="A1775" s="3">
        <v>1768</v>
      </c>
      <c r="B1775" s="3" t="s">
        <v>14453</v>
      </c>
      <c r="C1775" s="3" t="s">
        <v>6891</v>
      </c>
      <c r="D1775" s="4" t="s">
        <v>6892</v>
      </c>
      <c r="E1775" s="4" t="s">
        <v>6893</v>
      </c>
      <c r="F1775" s="3" t="s">
        <v>7092</v>
      </c>
      <c r="G1775" s="3" t="s">
        <v>7039</v>
      </c>
      <c r="H1775" s="4">
        <v>820612302044</v>
      </c>
      <c r="I1775" s="4" t="s">
        <v>8543</v>
      </c>
      <c r="J1775" s="4" t="s">
        <v>8544</v>
      </c>
      <c r="K1775" s="3" t="s">
        <v>1455</v>
      </c>
      <c r="L1775" s="10">
        <v>43179</v>
      </c>
      <c r="M1775" s="10">
        <v>43291</v>
      </c>
      <c r="N1775" s="10" t="s">
        <v>10883</v>
      </c>
      <c r="O1775" s="10" t="s">
        <v>10884</v>
      </c>
      <c r="P1775" s="11" t="s">
        <v>11363</v>
      </c>
      <c r="Q1775" s="43">
        <v>87022631543</v>
      </c>
      <c r="R1775" s="11" t="s">
        <v>11364</v>
      </c>
    </row>
    <row r="1776" spans="1:18" ht="50.25" customHeight="1">
      <c r="A1776" s="3">
        <v>1769</v>
      </c>
      <c r="B1776" s="3" t="s">
        <v>14453</v>
      </c>
      <c r="C1776" s="3" t="s">
        <v>10224</v>
      </c>
      <c r="D1776" s="3" t="s">
        <v>10225</v>
      </c>
      <c r="E1776" s="3" t="s">
        <v>10226</v>
      </c>
      <c r="F1776" s="3" t="s">
        <v>10557</v>
      </c>
      <c r="G1776" s="3" t="s">
        <v>10822</v>
      </c>
      <c r="H1776" s="4">
        <v>611018301274</v>
      </c>
      <c r="I1776" s="4" t="s">
        <v>10723</v>
      </c>
      <c r="J1776" s="4">
        <v>660731400919</v>
      </c>
      <c r="K1776" s="3" t="s">
        <v>1559</v>
      </c>
      <c r="L1776" s="10">
        <v>43265</v>
      </c>
      <c r="M1776" s="10">
        <v>43300</v>
      </c>
      <c r="N1776" s="10" t="s">
        <v>11059</v>
      </c>
      <c r="O1776" s="10" t="s">
        <v>11060</v>
      </c>
      <c r="P1776" s="11" t="s">
        <v>11566</v>
      </c>
      <c r="Q1776" s="43">
        <v>87475331656</v>
      </c>
      <c r="R1776" s="11" t="s">
        <v>11567</v>
      </c>
    </row>
    <row r="1777" spans="1:18" ht="50.25" customHeight="1">
      <c r="A1777" s="3">
        <v>1770</v>
      </c>
      <c r="B1777" s="3" t="s">
        <v>14453</v>
      </c>
      <c r="C1777" s="3" t="s">
        <v>10005</v>
      </c>
      <c r="D1777" s="3" t="s">
        <v>10006</v>
      </c>
      <c r="E1777" s="3" t="s">
        <v>10007</v>
      </c>
      <c r="F1777" s="3" t="s">
        <v>10490</v>
      </c>
      <c r="G1777" s="3" t="s">
        <v>10660</v>
      </c>
      <c r="H1777" s="4">
        <v>850501350630</v>
      </c>
      <c r="I1777" s="4" t="s">
        <v>10660</v>
      </c>
      <c r="J1777" s="4">
        <v>850501350630</v>
      </c>
      <c r="K1777" s="3" t="s">
        <v>1456</v>
      </c>
      <c r="L1777" s="10">
        <v>43270</v>
      </c>
      <c r="M1777" s="10">
        <v>43311</v>
      </c>
      <c r="N1777" s="10" t="s">
        <v>10875</v>
      </c>
      <c r="O1777" s="10" t="s">
        <v>10876</v>
      </c>
      <c r="P1777" s="11" t="s">
        <v>11356</v>
      </c>
      <c r="Q1777" s="43">
        <v>87014622646</v>
      </c>
      <c r="R1777" s="11" t="s">
        <v>11357</v>
      </c>
    </row>
    <row r="1778" spans="1:18" ht="50.25" customHeight="1">
      <c r="A1778" s="3">
        <v>1771</v>
      </c>
      <c r="B1778" s="3" t="s">
        <v>14453</v>
      </c>
      <c r="C1778" s="3" t="s">
        <v>6232</v>
      </c>
      <c r="D1778" s="4" t="s">
        <v>6233</v>
      </c>
      <c r="E1778" s="4" t="s">
        <v>6234</v>
      </c>
      <c r="F1778" s="3" t="s">
        <v>6480</v>
      </c>
      <c r="G1778" s="3" t="s">
        <v>6557</v>
      </c>
      <c r="H1778" s="4">
        <v>920811350245</v>
      </c>
      <c r="I1778" s="4" t="s">
        <v>8502</v>
      </c>
      <c r="J1778" s="4" t="s">
        <v>8503</v>
      </c>
      <c r="K1778" s="3" t="s">
        <v>1488</v>
      </c>
      <c r="L1778" s="10">
        <v>43109</v>
      </c>
      <c r="M1778" s="10">
        <v>43143</v>
      </c>
      <c r="N1778" s="10" t="s">
        <v>11251</v>
      </c>
      <c r="O1778" s="10" t="s">
        <v>1465</v>
      </c>
      <c r="P1778" s="11" t="s">
        <v>11788</v>
      </c>
      <c r="Q1778" s="43">
        <v>87752565566</v>
      </c>
      <c r="R1778" s="11" t="s">
        <v>11789</v>
      </c>
    </row>
    <row r="1779" spans="1:18" ht="50.25" customHeight="1">
      <c r="A1779" s="3">
        <v>1772</v>
      </c>
      <c r="B1779" s="3" t="s">
        <v>14453</v>
      </c>
      <c r="C1779" s="3" t="s">
        <v>10218</v>
      </c>
      <c r="D1779" s="3" t="s">
        <v>10219</v>
      </c>
      <c r="E1779" s="3" t="s">
        <v>10220</v>
      </c>
      <c r="F1779" s="3" t="s">
        <v>10556</v>
      </c>
      <c r="G1779" s="3" t="s">
        <v>10722</v>
      </c>
      <c r="H1779" s="4">
        <v>780710403270</v>
      </c>
      <c r="I1779" s="4" t="s">
        <v>10722</v>
      </c>
      <c r="J1779" s="4">
        <v>780710403270</v>
      </c>
      <c r="K1779" s="3" t="s">
        <v>1455</v>
      </c>
      <c r="L1779" s="10">
        <v>43255</v>
      </c>
      <c r="M1779" s="10">
        <v>43292</v>
      </c>
      <c r="N1779" s="10" t="s">
        <v>11014</v>
      </c>
      <c r="O1779" s="10" t="s">
        <v>11015</v>
      </c>
      <c r="P1779" s="11" t="s">
        <v>11523</v>
      </c>
      <c r="Q1779" s="43">
        <v>87015149221</v>
      </c>
      <c r="R1779" s="11" t="s">
        <v>11524</v>
      </c>
    </row>
    <row r="1780" spans="1:18" ht="50.25" customHeight="1">
      <c r="A1780" s="3">
        <v>1773</v>
      </c>
      <c r="B1780" s="3" t="s">
        <v>14453</v>
      </c>
      <c r="C1780" s="3" t="s">
        <v>9255</v>
      </c>
      <c r="D1780" s="4" t="s">
        <v>9256</v>
      </c>
      <c r="E1780" s="4" t="s">
        <v>9257</v>
      </c>
      <c r="F1780" s="3" t="s">
        <v>9258</v>
      </c>
      <c r="G1780" s="3" t="s">
        <v>9259</v>
      </c>
      <c r="H1780" s="4">
        <v>580602401581</v>
      </c>
      <c r="I1780" s="4"/>
      <c r="J1780" s="4"/>
      <c r="K1780" s="3" t="s">
        <v>1455</v>
      </c>
      <c r="L1780" s="10">
        <v>43207</v>
      </c>
      <c r="M1780" s="10">
        <v>43249</v>
      </c>
      <c r="N1780" s="10" t="s">
        <v>11163</v>
      </c>
      <c r="O1780" s="10" t="s">
        <v>11164</v>
      </c>
      <c r="P1780" s="11" t="s">
        <v>11691</v>
      </c>
      <c r="Q1780" s="43">
        <v>87014036875</v>
      </c>
      <c r="R1780" s="11" t="s">
        <v>11692</v>
      </c>
    </row>
    <row r="1781" spans="1:18" ht="50.25" customHeight="1">
      <c r="A1781" s="3">
        <v>1774</v>
      </c>
      <c r="B1781" s="3" t="s">
        <v>14453</v>
      </c>
      <c r="C1781" s="3" t="s">
        <v>6172</v>
      </c>
      <c r="D1781" s="4" t="s">
        <v>6173</v>
      </c>
      <c r="E1781" s="4" t="s">
        <v>6174</v>
      </c>
      <c r="F1781" s="3" t="s">
        <v>6462</v>
      </c>
      <c r="G1781" s="3" t="s">
        <v>6552</v>
      </c>
      <c r="H1781" s="4">
        <v>741215450216</v>
      </c>
      <c r="I1781" s="4" t="s">
        <v>8492</v>
      </c>
      <c r="J1781" s="4" t="s">
        <v>8493</v>
      </c>
      <c r="K1781" s="3" t="s">
        <v>1455</v>
      </c>
      <c r="L1781" s="10">
        <v>43110</v>
      </c>
      <c r="M1781" s="10">
        <v>43144</v>
      </c>
      <c r="N1781" s="10" t="s">
        <v>11074</v>
      </c>
      <c r="O1781" s="10" t="s">
        <v>11075</v>
      </c>
      <c r="P1781" s="11" t="s">
        <v>11582</v>
      </c>
      <c r="Q1781" s="43">
        <v>87015160574</v>
      </c>
      <c r="R1781" s="11" t="s">
        <v>11583</v>
      </c>
    </row>
    <row r="1782" spans="1:18" ht="50.25" customHeight="1">
      <c r="A1782" s="3">
        <v>1775</v>
      </c>
      <c r="B1782" s="3" t="s">
        <v>14453</v>
      </c>
      <c r="C1782" s="3" t="s">
        <v>9280</v>
      </c>
      <c r="D1782" s="4" t="s">
        <v>9281</v>
      </c>
      <c r="E1782" s="4" t="s">
        <v>9282</v>
      </c>
      <c r="F1782" s="3" t="s">
        <v>9283</v>
      </c>
      <c r="G1782" s="3" t="s">
        <v>9284</v>
      </c>
      <c r="H1782" s="4">
        <v>770530350156</v>
      </c>
      <c r="I1782" s="4"/>
      <c r="J1782" s="4"/>
      <c r="K1782" s="3" t="s">
        <v>1456</v>
      </c>
      <c r="L1782" s="10">
        <v>43214</v>
      </c>
      <c r="M1782" s="10">
        <v>43255</v>
      </c>
      <c r="N1782" s="10" t="s">
        <v>11065</v>
      </c>
      <c r="O1782" s="10" t="s">
        <v>11066</v>
      </c>
      <c r="P1782" s="11" t="s">
        <v>11572</v>
      </c>
      <c r="Q1782" s="43">
        <v>87015266447</v>
      </c>
      <c r="R1782" s="11" t="s">
        <v>11573</v>
      </c>
    </row>
    <row r="1783" spans="1:18" ht="50.25" customHeight="1">
      <c r="A1783" s="3">
        <v>1776</v>
      </c>
      <c r="B1783" s="3" t="s">
        <v>14453</v>
      </c>
      <c r="C1783" s="3" t="s">
        <v>9674</v>
      </c>
      <c r="D1783" s="4" t="s">
        <v>9675</v>
      </c>
      <c r="E1783" s="4" t="s">
        <v>9676</v>
      </c>
      <c r="F1783" s="3" t="s">
        <v>9677</v>
      </c>
      <c r="G1783" s="3" t="s">
        <v>9678</v>
      </c>
      <c r="H1783" s="4">
        <v>810328350217</v>
      </c>
      <c r="I1783" s="4"/>
      <c r="J1783" s="4"/>
      <c r="K1783" s="3" t="s">
        <v>2284</v>
      </c>
      <c r="L1783" s="10">
        <v>43209</v>
      </c>
      <c r="M1783" s="10">
        <v>43239</v>
      </c>
      <c r="N1783" s="10" t="s">
        <v>10883</v>
      </c>
      <c r="O1783" s="10" t="s">
        <v>10884</v>
      </c>
      <c r="P1783" s="11" t="s">
        <v>11363</v>
      </c>
      <c r="Q1783" s="43">
        <v>87022631543</v>
      </c>
      <c r="R1783" s="11" t="s">
        <v>11364</v>
      </c>
    </row>
    <row r="1784" spans="1:18" ht="50.25" customHeight="1">
      <c r="A1784" s="3">
        <v>1777</v>
      </c>
      <c r="B1784" s="3" t="s">
        <v>14453</v>
      </c>
      <c r="C1784" s="3" t="s">
        <v>9526</v>
      </c>
      <c r="D1784" s="4" t="s">
        <v>9527</v>
      </c>
      <c r="E1784" s="4" t="s">
        <v>9528</v>
      </c>
      <c r="F1784" s="3" t="s">
        <v>9529</v>
      </c>
      <c r="G1784" s="3" t="s">
        <v>9530</v>
      </c>
      <c r="H1784" s="4">
        <v>820219301634</v>
      </c>
      <c r="I1784" s="4"/>
      <c r="J1784" s="4"/>
      <c r="K1784" s="3" t="s">
        <v>1455</v>
      </c>
      <c r="L1784" s="10">
        <v>43208</v>
      </c>
      <c r="M1784" s="10">
        <v>43285</v>
      </c>
      <c r="N1784" s="10" t="s">
        <v>11067</v>
      </c>
      <c r="O1784" s="10" t="s">
        <v>11068</v>
      </c>
      <c r="P1784" s="11" t="s">
        <v>11574</v>
      </c>
      <c r="Q1784" s="43">
        <v>87054456022</v>
      </c>
      <c r="R1784" s="11" t="s">
        <v>11575</v>
      </c>
    </row>
    <row r="1785" spans="1:18" ht="50.25" customHeight="1">
      <c r="A1785" s="3">
        <v>1778</v>
      </c>
      <c r="B1785" s="3" t="s">
        <v>14453</v>
      </c>
      <c r="C1785" s="3" t="s">
        <v>6223</v>
      </c>
      <c r="D1785" s="4" t="s">
        <v>6224</v>
      </c>
      <c r="E1785" s="4" t="s">
        <v>6225</v>
      </c>
      <c r="F1785" s="3" t="s">
        <v>5348</v>
      </c>
      <c r="G1785" s="3" t="s">
        <v>6416</v>
      </c>
      <c r="H1785" s="4">
        <v>870119351293</v>
      </c>
      <c r="I1785" s="4" t="s">
        <v>8428</v>
      </c>
      <c r="J1785" s="4" t="s">
        <v>8429</v>
      </c>
      <c r="K1785" s="3" t="s">
        <v>1456</v>
      </c>
      <c r="L1785" s="10">
        <v>43110</v>
      </c>
      <c r="M1785" s="10">
        <v>43139</v>
      </c>
      <c r="N1785" s="10" t="s">
        <v>11191</v>
      </c>
      <c r="O1785" s="10" t="s">
        <v>11192</v>
      </c>
      <c r="P1785" s="11" t="s">
        <v>11723</v>
      </c>
      <c r="Q1785" s="43">
        <v>87015364487</v>
      </c>
      <c r="R1785" s="11" t="s">
        <v>11724</v>
      </c>
    </row>
    <row r="1786" spans="1:18" ht="50.25" customHeight="1">
      <c r="A1786" s="3">
        <v>1779</v>
      </c>
      <c r="B1786" s="3" t="s">
        <v>14453</v>
      </c>
      <c r="C1786" s="3" t="s">
        <v>9339</v>
      </c>
      <c r="D1786" s="4" t="s">
        <v>9340</v>
      </c>
      <c r="E1786" s="4" t="s">
        <v>9341</v>
      </c>
      <c r="F1786" s="3" t="s">
        <v>9342</v>
      </c>
      <c r="G1786" s="3" t="s">
        <v>9343</v>
      </c>
      <c r="H1786" s="4"/>
      <c r="I1786" s="4"/>
      <c r="J1786" s="4"/>
      <c r="K1786" s="3" t="s">
        <v>1455</v>
      </c>
      <c r="L1786" s="10">
        <v>43206</v>
      </c>
      <c r="M1786" s="10">
        <v>43236</v>
      </c>
      <c r="N1786" s="10" t="s">
        <v>10877</v>
      </c>
      <c r="O1786" s="10" t="s">
        <v>10878</v>
      </c>
      <c r="P1786" s="11" t="s">
        <v>11358</v>
      </c>
      <c r="Q1786" s="43">
        <v>87012177200</v>
      </c>
      <c r="R1786" s="11" t="s">
        <v>11359</v>
      </c>
    </row>
    <row r="1787" spans="1:18" ht="50.25" customHeight="1">
      <c r="A1787" s="3">
        <v>1780</v>
      </c>
      <c r="B1787" s="3" t="s">
        <v>14453</v>
      </c>
      <c r="C1787" s="3" t="s">
        <v>10011</v>
      </c>
      <c r="D1787" s="3" t="s">
        <v>10012</v>
      </c>
      <c r="E1787" s="3" t="s">
        <v>10013</v>
      </c>
      <c r="F1787" s="3" t="s">
        <v>10492</v>
      </c>
      <c r="G1787" s="3" t="s">
        <v>10792</v>
      </c>
      <c r="H1787" s="4">
        <v>830817451085</v>
      </c>
      <c r="I1787" s="4" t="s">
        <v>10662</v>
      </c>
      <c r="J1787" s="4">
        <v>790826301705</v>
      </c>
      <c r="K1787" s="3" t="s">
        <v>1456</v>
      </c>
      <c r="L1787" s="10">
        <v>43255</v>
      </c>
      <c r="M1787" s="10">
        <v>43290</v>
      </c>
      <c r="N1787" s="10" t="s">
        <v>10875</v>
      </c>
      <c r="O1787" s="10" t="s">
        <v>10876</v>
      </c>
      <c r="P1787" s="11" t="s">
        <v>11356</v>
      </c>
      <c r="Q1787" s="43">
        <v>87014622646</v>
      </c>
      <c r="R1787" s="11" t="s">
        <v>11357</v>
      </c>
    </row>
    <row r="1788" spans="1:18" ht="50.25" customHeight="1">
      <c r="A1788" s="3">
        <v>1781</v>
      </c>
      <c r="B1788" s="3" t="s">
        <v>14453</v>
      </c>
      <c r="C1788" s="3" t="s">
        <v>6178</v>
      </c>
      <c r="D1788" s="4" t="s">
        <v>6179</v>
      </c>
      <c r="E1788" s="4" t="s">
        <v>6180</v>
      </c>
      <c r="F1788" s="3" t="s">
        <v>6464</v>
      </c>
      <c r="G1788" s="3" t="s">
        <v>6409</v>
      </c>
      <c r="H1788" s="4">
        <v>911223301757</v>
      </c>
      <c r="I1788" s="4" t="s">
        <v>8465</v>
      </c>
      <c r="J1788" s="4" t="s">
        <v>8466</v>
      </c>
      <c r="K1788" s="3" t="s">
        <v>2025</v>
      </c>
      <c r="L1788" s="10">
        <v>43110</v>
      </c>
      <c r="M1788" s="10">
        <v>43146</v>
      </c>
      <c r="N1788" s="10" t="s">
        <v>11065</v>
      </c>
      <c r="O1788" s="10" t="s">
        <v>11066</v>
      </c>
      <c r="P1788" s="11" t="s">
        <v>11572</v>
      </c>
      <c r="Q1788" s="43">
        <v>87015266447</v>
      </c>
      <c r="R1788" s="11" t="s">
        <v>11573</v>
      </c>
    </row>
    <row r="1789" spans="1:18" ht="50.25" customHeight="1">
      <c r="A1789" s="3">
        <v>1782</v>
      </c>
      <c r="B1789" s="3" t="s">
        <v>14453</v>
      </c>
      <c r="C1789" s="3" t="s">
        <v>10215</v>
      </c>
      <c r="D1789" s="3" t="s">
        <v>10216</v>
      </c>
      <c r="E1789" s="3" t="s">
        <v>10217</v>
      </c>
      <c r="F1789" s="3" t="s">
        <v>10555</v>
      </c>
      <c r="G1789" s="3" t="s">
        <v>10821</v>
      </c>
      <c r="H1789" s="4">
        <v>721007350176</v>
      </c>
      <c r="I1789" s="4" t="s">
        <v>10721</v>
      </c>
      <c r="J1789" s="4">
        <v>700802301718</v>
      </c>
      <c r="K1789" s="3" t="s">
        <v>1455</v>
      </c>
      <c r="L1789" s="10">
        <v>43270</v>
      </c>
      <c r="M1789" s="10">
        <v>43301</v>
      </c>
      <c r="N1789" s="10" t="s">
        <v>11039</v>
      </c>
      <c r="O1789" s="10" t="s">
        <v>11040</v>
      </c>
      <c r="P1789" s="11" t="s">
        <v>11544</v>
      </c>
      <c r="Q1789" s="43">
        <v>87015222371</v>
      </c>
      <c r="R1789" s="11" t="s">
        <v>11545</v>
      </c>
    </row>
    <row r="1790" spans="1:18" ht="50.25" customHeight="1">
      <c r="A1790" s="3">
        <v>1783</v>
      </c>
      <c r="B1790" s="3" t="s">
        <v>14453</v>
      </c>
      <c r="C1790" s="3" t="s">
        <v>9596</v>
      </c>
      <c r="D1790" s="4" t="s">
        <v>9597</v>
      </c>
      <c r="E1790" s="4" t="s">
        <v>9598</v>
      </c>
      <c r="F1790" s="3" t="s">
        <v>9599</v>
      </c>
      <c r="G1790" s="3" t="s">
        <v>9600</v>
      </c>
      <c r="H1790" s="4">
        <v>900901350835</v>
      </c>
      <c r="I1790" s="4"/>
      <c r="J1790" s="4"/>
      <c r="K1790" s="3" t="s">
        <v>1455</v>
      </c>
      <c r="L1790" s="10">
        <v>43209</v>
      </c>
      <c r="M1790" s="10">
        <v>43243</v>
      </c>
      <c r="N1790" s="10" t="s">
        <v>11016</v>
      </c>
      <c r="O1790" s="10" t="s">
        <v>11017</v>
      </c>
      <c r="P1790" s="11" t="s">
        <v>13368</v>
      </c>
      <c r="Q1790" s="43" t="s">
        <v>13369</v>
      </c>
      <c r="R1790" s="11" t="s">
        <v>13370</v>
      </c>
    </row>
    <row r="1791" spans="1:18" ht="50.25" customHeight="1">
      <c r="A1791" s="3">
        <v>1784</v>
      </c>
      <c r="B1791" s="3" t="s">
        <v>14453</v>
      </c>
      <c r="C1791" s="3" t="s">
        <v>9250</v>
      </c>
      <c r="D1791" s="4" t="s">
        <v>9251</v>
      </c>
      <c r="E1791" s="4" t="s">
        <v>9252</v>
      </c>
      <c r="F1791" s="3" t="s">
        <v>9253</v>
      </c>
      <c r="G1791" s="3" t="s">
        <v>9254</v>
      </c>
      <c r="H1791" s="4">
        <v>551218300735</v>
      </c>
      <c r="I1791" s="4"/>
      <c r="J1791" s="4"/>
      <c r="K1791" s="3" t="s">
        <v>1456</v>
      </c>
      <c r="L1791" s="10">
        <v>43194</v>
      </c>
      <c r="M1791" s="10">
        <v>43231</v>
      </c>
      <c r="N1791" s="10" t="s">
        <v>11161</v>
      </c>
      <c r="O1791" s="10" t="s">
        <v>11162</v>
      </c>
      <c r="P1791" s="11" t="s">
        <v>11689</v>
      </c>
      <c r="Q1791" s="43">
        <v>87756044611</v>
      </c>
      <c r="R1791" s="11" t="s">
        <v>11690</v>
      </c>
    </row>
    <row r="1792" spans="1:18" ht="50.25" customHeight="1">
      <c r="A1792" s="3">
        <v>1785</v>
      </c>
      <c r="B1792" s="3" t="s">
        <v>14453</v>
      </c>
      <c r="C1792" s="3" t="s">
        <v>6626</v>
      </c>
      <c r="D1792" s="4" t="s">
        <v>6627</v>
      </c>
      <c r="E1792" s="4" t="s">
        <v>6628</v>
      </c>
      <c r="F1792" s="3" t="s">
        <v>6759</v>
      </c>
      <c r="G1792" s="3" t="s">
        <v>6760</v>
      </c>
      <c r="H1792" s="4" t="s">
        <v>6761</v>
      </c>
      <c r="I1792" s="4" t="s">
        <v>8523</v>
      </c>
      <c r="J1792" s="4" t="s">
        <v>6762</v>
      </c>
      <c r="K1792" s="3" t="s">
        <v>1499</v>
      </c>
      <c r="L1792" s="10">
        <v>43110</v>
      </c>
      <c r="M1792" s="10">
        <v>43145</v>
      </c>
      <c r="N1792" s="10" t="s">
        <v>11065</v>
      </c>
      <c r="O1792" s="10" t="s">
        <v>11066</v>
      </c>
      <c r="P1792" s="11" t="s">
        <v>11572</v>
      </c>
      <c r="Q1792" s="43">
        <v>87015266447</v>
      </c>
      <c r="R1792" s="11" t="s">
        <v>11573</v>
      </c>
    </row>
    <row r="1793" spans="1:18" ht="50.25" customHeight="1">
      <c r="A1793" s="3">
        <v>1786</v>
      </c>
      <c r="B1793" s="3" t="s">
        <v>14453</v>
      </c>
      <c r="C1793" s="3" t="s">
        <v>6238</v>
      </c>
      <c r="D1793" s="4" t="s">
        <v>6239</v>
      </c>
      <c r="E1793" s="4" t="s">
        <v>6240</v>
      </c>
      <c r="F1793" s="3" t="s">
        <v>6482</v>
      </c>
      <c r="G1793" s="3" t="s">
        <v>6558</v>
      </c>
      <c r="H1793" s="4">
        <v>730815399091</v>
      </c>
      <c r="I1793" s="4" t="s">
        <v>8504</v>
      </c>
      <c r="J1793" s="4" t="s">
        <v>8505</v>
      </c>
      <c r="K1793" s="3" t="s">
        <v>1456</v>
      </c>
      <c r="L1793" s="10">
        <v>43118</v>
      </c>
      <c r="M1793" s="10">
        <v>43157</v>
      </c>
      <c r="N1793" s="10" t="s">
        <v>10865</v>
      </c>
      <c r="O1793" s="10" t="s">
        <v>10866</v>
      </c>
      <c r="P1793" s="11" t="s">
        <v>11343</v>
      </c>
      <c r="Q1793" s="43">
        <v>87014205730</v>
      </c>
      <c r="R1793" s="11" t="s">
        <v>11344</v>
      </c>
    </row>
    <row r="1794" spans="1:18" ht="50.25" customHeight="1">
      <c r="A1794" s="3">
        <v>1787</v>
      </c>
      <c r="B1794" s="3" t="s">
        <v>14453</v>
      </c>
      <c r="C1794" s="3" t="s">
        <v>9374</v>
      </c>
      <c r="D1794" s="4" t="s">
        <v>9375</v>
      </c>
      <c r="E1794" s="4" t="s">
        <v>9376</v>
      </c>
      <c r="F1794" s="3" t="s">
        <v>9377</v>
      </c>
      <c r="G1794" s="3" t="s">
        <v>9378</v>
      </c>
      <c r="H1794" s="4">
        <v>920609300786</v>
      </c>
      <c r="I1794" s="4"/>
      <c r="J1794" s="4"/>
      <c r="K1794" s="3" t="s">
        <v>1455</v>
      </c>
      <c r="L1794" s="10">
        <v>43214</v>
      </c>
      <c r="M1794" s="10">
        <v>43243</v>
      </c>
      <c r="N1794" s="10" t="s">
        <v>11065</v>
      </c>
      <c r="O1794" s="10" t="s">
        <v>11066</v>
      </c>
      <c r="P1794" s="11" t="s">
        <v>11572</v>
      </c>
      <c r="Q1794" s="43">
        <v>87015266447</v>
      </c>
      <c r="R1794" s="11" t="s">
        <v>11573</v>
      </c>
    </row>
    <row r="1795" spans="1:18" ht="50.25" customHeight="1">
      <c r="A1795" s="3">
        <v>1788</v>
      </c>
      <c r="B1795" s="3" t="s">
        <v>14453</v>
      </c>
      <c r="C1795" s="3" t="s">
        <v>6110</v>
      </c>
      <c r="D1795" s="4" t="s">
        <v>6111</v>
      </c>
      <c r="E1795" s="4" t="s">
        <v>6112</v>
      </c>
      <c r="F1795" s="3" t="s">
        <v>6442</v>
      </c>
      <c r="G1795" s="3" t="s">
        <v>6550</v>
      </c>
      <c r="H1795" s="4">
        <v>760401399115</v>
      </c>
      <c r="I1795" s="4" t="s">
        <v>8488</v>
      </c>
      <c r="J1795" s="4" t="s">
        <v>8489</v>
      </c>
      <c r="K1795" s="3" t="s">
        <v>1499</v>
      </c>
      <c r="L1795" s="10">
        <v>43117</v>
      </c>
      <c r="M1795" s="10">
        <v>43153</v>
      </c>
      <c r="N1795" s="10" t="s">
        <v>11029</v>
      </c>
      <c r="O1795" s="10" t="s">
        <v>11030</v>
      </c>
      <c r="P1795" s="11" t="s">
        <v>11535</v>
      </c>
      <c r="Q1795" s="43">
        <v>87052648933</v>
      </c>
      <c r="R1795" s="11" t="s">
        <v>11536</v>
      </c>
    </row>
    <row r="1796" spans="1:18" ht="50.25" customHeight="1">
      <c r="A1796" s="3">
        <v>1789</v>
      </c>
      <c r="B1796" s="3" t="s">
        <v>14453</v>
      </c>
      <c r="C1796" s="3" t="s">
        <v>6867</v>
      </c>
      <c r="D1796" s="4" t="s">
        <v>6868</v>
      </c>
      <c r="E1796" s="4" t="s">
        <v>6869</v>
      </c>
      <c r="F1796" s="3" t="s">
        <v>6058</v>
      </c>
      <c r="G1796" s="3" t="s">
        <v>7032</v>
      </c>
      <c r="H1796" s="4">
        <v>800404450056</v>
      </c>
      <c r="I1796" s="4" t="s">
        <v>8529</v>
      </c>
      <c r="J1796" s="4" t="s">
        <v>8530</v>
      </c>
      <c r="K1796" s="3" t="s">
        <v>1455</v>
      </c>
      <c r="L1796" s="10">
        <v>43240</v>
      </c>
      <c r="M1796" s="10">
        <v>43284</v>
      </c>
      <c r="N1796" s="10" t="s">
        <v>10961</v>
      </c>
      <c r="O1796" s="10" t="s">
        <v>10962</v>
      </c>
      <c r="P1796" s="11" t="s">
        <v>11460</v>
      </c>
      <c r="Q1796" s="43">
        <v>87019998680</v>
      </c>
      <c r="R1796" s="11" t="s">
        <v>11461</v>
      </c>
    </row>
    <row r="1797" spans="1:18" ht="50.25" customHeight="1">
      <c r="A1797" s="3">
        <v>1790</v>
      </c>
      <c r="B1797" s="3" t="s">
        <v>14453</v>
      </c>
      <c r="C1797" s="3" t="s">
        <v>5065</v>
      </c>
      <c r="D1797" s="3" t="s">
        <v>5066</v>
      </c>
      <c r="E1797" s="3" t="s">
        <v>5067</v>
      </c>
      <c r="F1797" s="3" t="s">
        <v>5344</v>
      </c>
      <c r="G1797" s="3" t="s">
        <v>5345</v>
      </c>
      <c r="H1797" s="4">
        <v>681218400540</v>
      </c>
      <c r="I1797" s="4" t="s">
        <v>8245</v>
      </c>
      <c r="J1797" s="4" t="s">
        <v>7334</v>
      </c>
      <c r="K1797" s="3" t="s">
        <v>1539</v>
      </c>
      <c r="L1797" s="10">
        <v>43039</v>
      </c>
      <c r="M1797" s="10">
        <v>43041</v>
      </c>
      <c r="N1797" s="10" t="s">
        <v>11288</v>
      </c>
      <c r="O1797" s="10" t="s">
        <v>11289</v>
      </c>
      <c r="P1797" s="11" t="s">
        <v>11834</v>
      </c>
      <c r="Q1797" s="43" t="s">
        <v>11322</v>
      </c>
      <c r="R1797" s="11" t="s">
        <v>11323</v>
      </c>
    </row>
    <row r="1798" spans="1:18" ht="50.25" customHeight="1">
      <c r="A1798" s="3">
        <v>1791</v>
      </c>
      <c r="B1798" s="3" t="s">
        <v>14453</v>
      </c>
      <c r="C1798" s="3" t="s">
        <v>6235</v>
      </c>
      <c r="D1798" s="4" t="s">
        <v>6236</v>
      </c>
      <c r="E1798" s="4" t="s">
        <v>6237</v>
      </c>
      <c r="F1798" s="3" t="s">
        <v>6481</v>
      </c>
      <c r="G1798" s="3" t="s">
        <v>6418</v>
      </c>
      <c r="H1798" s="4"/>
      <c r="I1798" s="4" t="s">
        <v>8457</v>
      </c>
      <c r="J1798" s="4" t="s">
        <v>7334</v>
      </c>
      <c r="K1798" s="3" t="s">
        <v>1456</v>
      </c>
      <c r="L1798" s="10">
        <v>43108</v>
      </c>
      <c r="M1798" s="10">
        <v>43144</v>
      </c>
      <c r="N1798" s="10" t="s">
        <v>11065</v>
      </c>
      <c r="O1798" s="10" t="s">
        <v>11066</v>
      </c>
      <c r="P1798" s="11" t="s">
        <v>11572</v>
      </c>
      <c r="Q1798" s="43">
        <v>87015266447</v>
      </c>
      <c r="R1798" s="11" t="s">
        <v>11573</v>
      </c>
    </row>
    <row r="1799" spans="1:18" ht="50.25" customHeight="1">
      <c r="A1799" s="3">
        <v>1792</v>
      </c>
      <c r="B1799" s="3" t="s">
        <v>14453</v>
      </c>
      <c r="C1799" s="3" t="s">
        <v>6629</v>
      </c>
      <c r="D1799" s="4" t="s">
        <v>6630</v>
      </c>
      <c r="E1799" s="4" t="s">
        <v>6631</v>
      </c>
      <c r="F1799" s="3" t="s">
        <v>6763</v>
      </c>
      <c r="G1799" s="3" t="s">
        <v>6764</v>
      </c>
      <c r="H1799" s="4" t="s">
        <v>6765</v>
      </c>
      <c r="I1799" s="4" t="s">
        <v>8524</v>
      </c>
      <c r="J1799" s="4" t="s">
        <v>6766</v>
      </c>
      <c r="K1799" s="3" t="s">
        <v>1456</v>
      </c>
      <c r="L1799" s="10">
        <v>43117</v>
      </c>
      <c r="M1799" s="10">
        <v>43154</v>
      </c>
      <c r="N1799" s="10" t="s">
        <v>10887</v>
      </c>
      <c r="O1799" s="10" t="s">
        <v>10888</v>
      </c>
      <c r="P1799" s="11" t="s">
        <v>11367</v>
      </c>
      <c r="Q1799" s="43">
        <v>87017780671</v>
      </c>
      <c r="R1799" s="11" t="s">
        <v>11368</v>
      </c>
    </row>
    <row r="1800" spans="1:18" ht="50.25" customHeight="1">
      <c r="A1800" s="3">
        <v>1793</v>
      </c>
      <c r="B1800" s="3" t="s">
        <v>14453</v>
      </c>
      <c r="C1800" s="3" t="s">
        <v>9270</v>
      </c>
      <c r="D1800" s="4" t="s">
        <v>9271</v>
      </c>
      <c r="E1800" s="4" t="s">
        <v>9272</v>
      </c>
      <c r="F1800" s="3" t="s">
        <v>9273</v>
      </c>
      <c r="G1800" s="3" t="s">
        <v>9274</v>
      </c>
      <c r="H1800" s="4"/>
      <c r="I1800" s="4"/>
      <c r="J1800" s="4"/>
      <c r="K1800" s="3" t="s">
        <v>1456</v>
      </c>
      <c r="L1800" s="10">
        <v>43206</v>
      </c>
      <c r="M1800" s="10">
        <v>43236</v>
      </c>
      <c r="N1800" s="10" t="s">
        <v>10887</v>
      </c>
      <c r="O1800" s="10" t="s">
        <v>10888</v>
      </c>
      <c r="P1800" s="11" t="s">
        <v>11367</v>
      </c>
      <c r="Q1800" s="43">
        <v>87017780671</v>
      </c>
      <c r="R1800" s="11" t="s">
        <v>11368</v>
      </c>
    </row>
    <row r="1801" spans="1:18" ht="50.25" customHeight="1">
      <c r="A1801" s="3">
        <v>1794</v>
      </c>
      <c r="B1801" s="3" t="s">
        <v>14453</v>
      </c>
      <c r="C1801" s="3" t="s">
        <v>6888</v>
      </c>
      <c r="D1801" s="4" t="s">
        <v>6889</v>
      </c>
      <c r="E1801" s="4" t="s">
        <v>6890</v>
      </c>
      <c r="F1801" s="3" t="s">
        <v>7091</v>
      </c>
      <c r="G1801" s="3" t="s">
        <v>7038</v>
      </c>
      <c r="H1801" s="4">
        <v>741205350196</v>
      </c>
      <c r="I1801" s="4" t="s">
        <v>8541</v>
      </c>
      <c r="J1801" s="4" t="s">
        <v>8542</v>
      </c>
      <c r="K1801" s="3" t="s">
        <v>1456</v>
      </c>
      <c r="L1801" s="10">
        <v>43179</v>
      </c>
      <c r="M1801" s="10">
        <v>43208</v>
      </c>
      <c r="N1801" s="10" t="s">
        <v>11029</v>
      </c>
      <c r="O1801" s="10" t="s">
        <v>11030</v>
      </c>
      <c r="P1801" s="11" t="s">
        <v>11535</v>
      </c>
      <c r="Q1801" s="43">
        <v>87052648933</v>
      </c>
      <c r="R1801" s="11" t="s">
        <v>11536</v>
      </c>
    </row>
    <row r="1802" spans="1:18" ht="50.25" customHeight="1">
      <c r="A1802" s="3">
        <v>1795</v>
      </c>
      <c r="B1802" s="3" t="s">
        <v>14453</v>
      </c>
      <c r="C1802" s="3" t="s">
        <v>6229</v>
      </c>
      <c r="D1802" s="4" t="s">
        <v>6230</v>
      </c>
      <c r="E1802" s="4" t="s">
        <v>6231</v>
      </c>
      <c r="F1802" s="3" t="s">
        <v>6479</v>
      </c>
      <c r="G1802" s="3" t="s">
        <v>6417</v>
      </c>
      <c r="H1802" s="4">
        <v>870812351178</v>
      </c>
      <c r="I1802" s="4" t="s">
        <v>8458</v>
      </c>
      <c r="J1802" s="4" t="s">
        <v>8459</v>
      </c>
      <c r="K1802" s="3" t="s">
        <v>1455</v>
      </c>
      <c r="L1802" s="10">
        <v>43108</v>
      </c>
      <c r="M1802" s="10">
        <v>43143</v>
      </c>
      <c r="N1802" s="10" t="s">
        <v>11065</v>
      </c>
      <c r="O1802" s="10" t="s">
        <v>11066</v>
      </c>
      <c r="P1802" s="11" t="s">
        <v>11572</v>
      </c>
      <c r="Q1802" s="43">
        <v>87015266447</v>
      </c>
      <c r="R1802" s="11" t="s">
        <v>11573</v>
      </c>
    </row>
    <row r="1803" spans="1:18" ht="50.25" customHeight="1">
      <c r="A1803" s="3">
        <v>1796</v>
      </c>
      <c r="B1803" s="3" t="s">
        <v>14453</v>
      </c>
      <c r="C1803" s="3" t="s">
        <v>3304</v>
      </c>
      <c r="D1803" s="4" t="s">
        <v>3305</v>
      </c>
      <c r="E1803" s="4" t="s">
        <v>3204</v>
      </c>
      <c r="F1803" s="3" t="s">
        <v>3306</v>
      </c>
      <c r="G1803" s="3" t="s">
        <v>1596</v>
      </c>
      <c r="H1803" s="4" t="s">
        <v>1597</v>
      </c>
      <c r="I1803" s="4" t="s">
        <v>8396</v>
      </c>
      <c r="J1803" s="4" t="s">
        <v>8397</v>
      </c>
      <c r="K1803" s="3" t="s">
        <v>1456</v>
      </c>
      <c r="L1803" s="10">
        <v>42866</v>
      </c>
      <c r="M1803" s="10">
        <v>42907</v>
      </c>
      <c r="N1803" s="10" t="s">
        <v>10883</v>
      </c>
      <c r="O1803" s="10" t="s">
        <v>10884</v>
      </c>
      <c r="P1803" s="11" t="s">
        <v>11363</v>
      </c>
      <c r="Q1803" s="43">
        <v>87022631543</v>
      </c>
      <c r="R1803" s="11" t="s">
        <v>11364</v>
      </c>
    </row>
    <row r="1804" spans="1:18" ht="50.25" customHeight="1">
      <c r="A1804" s="3">
        <v>1797</v>
      </c>
      <c r="B1804" s="3" t="s">
        <v>14453</v>
      </c>
      <c r="C1804" s="3" t="s">
        <v>6247</v>
      </c>
      <c r="D1804" s="4" t="s">
        <v>6248</v>
      </c>
      <c r="E1804" s="4" t="s">
        <v>6249</v>
      </c>
      <c r="F1804" s="3" t="s">
        <v>6485</v>
      </c>
      <c r="G1804" s="3" t="s">
        <v>6420</v>
      </c>
      <c r="H1804" s="4">
        <v>741027350466</v>
      </c>
      <c r="I1804" s="4" t="s">
        <v>8367</v>
      </c>
      <c r="J1804" s="4" t="s">
        <v>8368</v>
      </c>
      <c r="K1804" s="3" t="s">
        <v>1456</v>
      </c>
      <c r="L1804" s="10">
        <v>43116</v>
      </c>
      <c r="M1804" s="10">
        <v>43151</v>
      </c>
      <c r="N1804" s="10" t="s">
        <v>11114</v>
      </c>
      <c r="O1804" s="10" t="s">
        <v>11115</v>
      </c>
      <c r="P1804" s="11" t="s">
        <v>11633</v>
      </c>
      <c r="Q1804" s="43">
        <v>87774448555</v>
      </c>
      <c r="R1804" s="11" t="s">
        <v>11634</v>
      </c>
    </row>
    <row r="1805" spans="1:18" ht="50.25" customHeight="1">
      <c r="A1805" s="3">
        <v>1798</v>
      </c>
      <c r="B1805" s="3" t="s">
        <v>14453</v>
      </c>
      <c r="C1805" s="3" t="s">
        <v>6166</v>
      </c>
      <c r="D1805" s="4" t="s">
        <v>6167</v>
      </c>
      <c r="E1805" s="4" t="s">
        <v>6168</v>
      </c>
      <c r="F1805" s="3" t="s">
        <v>6460</v>
      </c>
      <c r="G1805" s="3" t="s">
        <v>6407</v>
      </c>
      <c r="H1805" s="4">
        <v>890426351123</v>
      </c>
      <c r="I1805" s="4" t="s">
        <v>8101</v>
      </c>
      <c r="J1805" s="4" t="s">
        <v>8102</v>
      </c>
      <c r="K1805" s="3" t="s">
        <v>1456</v>
      </c>
      <c r="L1805" s="10">
        <v>43104</v>
      </c>
      <c r="M1805" s="10">
        <v>43143</v>
      </c>
      <c r="N1805" s="10" t="s">
        <v>11163</v>
      </c>
      <c r="O1805" s="10" t="s">
        <v>11164</v>
      </c>
      <c r="P1805" s="11" t="s">
        <v>11691</v>
      </c>
      <c r="Q1805" s="43">
        <v>87014036875</v>
      </c>
      <c r="R1805" s="11" t="s">
        <v>11692</v>
      </c>
    </row>
    <row r="1806" spans="1:18" ht="50.25" customHeight="1">
      <c r="A1806" s="3">
        <v>1799</v>
      </c>
      <c r="B1806" s="3" t="s">
        <v>14453</v>
      </c>
      <c r="C1806" s="3" t="s">
        <v>4654</v>
      </c>
      <c r="D1806" s="4">
        <v>111240005835</v>
      </c>
      <c r="E1806" s="3" t="s">
        <v>4945</v>
      </c>
      <c r="F1806" s="3" t="s">
        <v>4940</v>
      </c>
      <c r="G1806" s="3" t="s">
        <v>4941</v>
      </c>
      <c r="H1806" s="72">
        <v>821223301460</v>
      </c>
      <c r="I1806" s="4" t="s">
        <v>8388</v>
      </c>
      <c r="J1806" s="4" t="s">
        <v>8389</v>
      </c>
      <c r="K1806" s="3" t="s">
        <v>1456</v>
      </c>
      <c r="L1806" s="10">
        <v>43014</v>
      </c>
      <c r="M1806" s="10">
        <v>43052</v>
      </c>
      <c r="N1806" s="10" t="s">
        <v>11251</v>
      </c>
      <c r="O1806" s="10" t="s">
        <v>1465</v>
      </c>
      <c r="P1806" s="11" t="s">
        <v>11788</v>
      </c>
      <c r="Q1806" s="43">
        <v>87752565566</v>
      </c>
      <c r="R1806" s="11" t="s">
        <v>11789</v>
      </c>
    </row>
    <row r="1807" spans="1:18" ht="50.25" customHeight="1">
      <c r="A1807" s="3">
        <v>1800</v>
      </c>
      <c r="B1807" s="3" t="s">
        <v>14453</v>
      </c>
      <c r="C1807" s="3" t="s">
        <v>6632</v>
      </c>
      <c r="D1807" s="4" t="s">
        <v>6633</v>
      </c>
      <c r="E1807" s="4" t="s">
        <v>6634</v>
      </c>
      <c r="F1807" s="3" t="s">
        <v>6767</v>
      </c>
      <c r="G1807" s="3" t="s">
        <v>6768</v>
      </c>
      <c r="H1807" s="4" t="s">
        <v>6769</v>
      </c>
      <c r="I1807" s="4" t="s">
        <v>8525</v>
      </c>
      <c r="J1807" s="4" t="s">
        <v>6770</v>
      </c>
      <c r="K1807" s="3" t="s">
        <v>1618</v>
      </c>
      <c r="L1807" s="10">
        <v>43123</v>
      </c>
      <c r="M1807" s="10">
        <v>43160</v>
      </c>
      <c r="N1807" s="10" t="s">
        <v>11065</v>
      </c>
      <c r="O1807" s="10" t="s">
        <v>11066</v>
      </c>
      <c r="P1807" s="11" t="s">
        <v>11572</v>
      </c>
      <c r="Q1807" s="43">
        <v>87015266447</v>
      </c>
      <c r="R1807" s="11" t="s">
        <v>11573</v>
      </c>
    </row>
    <row r="1808" spans="1:18" ht="50.25" customHeight="1">
      <c r="A1808" s="3">
        <v>1801</v>
      </c>
      <c r="B1808" s="3" t="s">
        <v>14453</v>
      </c>
      <c r="C1808" s="3" t="s">
        <v>6876</v>
      </c>
      <c r="D1808" s="4" t="s">
        <v>6877</v>
      </c>
      <c r="E1808" s="4" t="s">
        <v>6878</v>
      </c>
      <c r="F1808" s="3" t="s">
        <v>7087</v>
      </c>
      <c r="G1808" s="3" t="s">
        <v>7035</v>
      </c>
      <c r="H1808" s="4">
        <v>850621300706</v>
      </c>
      <c r="I1808" s="4" t="s">
        <v>8535</v>
      </c>
      <c r="J1808" s="4" t="s">
        <v>8536</v>
      </c>
      <c r="K1808" s="3" t="s">
        <v>1456</v>
      </c>
      <c r="L1808" s="10">
        <v>43248</v>
      </c>
      <c r="M1808" s="10">
        <v>43307</v>
      </c>
      <c r="N1808" s="10" t="s">
        <v>11157</v>
      </c>
      <c r="O1808" s="10" t="s">
        <v>11158</v>
      </c>
      <c r="P1808" s="11" t="s">
        <v>11687</v>
      </c>
      <c r="Q1808" s="43">
        <v>87786511900</v>
      </c>
      <c r="R1808" s="11" t="s">
        <v>11688</v>
      </c>
    </row>
    <row r="1809" spans="1:18" ht="50.25" customHeight="1">
      <c r="A1809" s="3">
        <v>1802</v>
      </c>
      <c r="B1809" s="3" t="s">
        <v>14453</v>
      </c>
      <c r="C1809" s="3" t="s">
        <v>6873</v>
      </c>
      <c r="D1809" s="4" t="s">
        <v>6874</v>
      </c>
      <c r="E1809" s="4" t="s">
        <v>6875</v>
      </c>
      <c r="F1809" s="3" t="s">
        <v>7086</v>
      </c>
      <c r="G1809" s="3" t="s">
        <v>7034</v>
      </c>
      <c r="H1809" s="4">
        <v>830220350401</v>
      </c>
      <c r="I1809" s="4" t="s">
        <v>8533</v>
      </c>
      <c r="J1809" s="4" t="s">
        <v>8534</v>
      </c>
      <c r="K1809" s="3" t="s">
        <v>1460</v>
      </c>
      <c r="L1809" s="10">
        <v>43173</v>
      </c>
      <c r="M1809" s="10">
        <v>43208</v>
      </c>
      <c r="N1809" s="10" t="s">
        <v>11191</v>
      </c>
      <c r="O1809" s="10" t="s">
        <v>11192</v>
      </c>
      <c r="P1809" s="11" t="s">
        <v>11723</v>
      </c>
      <c r="Q1809" s="43">
        <v>87015364487</v>
      </c>
      <c r="R1809" s="11" t="s">
        <v>11724</v>
      </c>
    </row>
    <row r="1810" spans="1:18" ht="50.25" customHeight="1">
      <c r="A1810" s="3">
        <v>1803</v>
      </c>
      <c r="B1810" s="3" t="s">
        <v>14453</v>
      </c>
      <c r="C1810" s="3" t="s">
        <v>6870</v>
      </c>
      <c r="D1810" s="4" t="s">
        <v>6871</v>
      </c>
      <c r="E1810" s="4" t="s">
        <v>6872</v>
      </c>
      <c r="F1810" s="3" t="s">
        <v>7085</v>
      </c>
      <c r="G1810" s="3" t="s">
        <v>7033</v>
      </c>
      <c r="H1810" s="4">
        <v>820915350240</v>
      </c>
      <c r="I1810" s="4" t="s">
        <v>8531</v>
      </c>
      <c r="J1810" s="4" t="s">
        <v>8532</v>
      </c>
      <c r="K1810" s="3" t="s">
        <v>1455</v>
      </c>
      <c r="L1810" s="10">
        <v>43188</v>
      </c>
      <c r="M1810" s="10">
        <v>43230</v>
      </c>
      <c r="N1810" s="10" t="s">
        <v>10865</v>
      </c>
      <c r="O1810" s="10" t="s">
        <v>10866</v>
      </c>
      <c r="P1810" s="11" t="s">
        <v>11343</v>
      </c>
      <c r="Q1810" s="43">
        <v>87014205730</v>
      </c>
      <c r="R1810" s="11" t="s">
        <v>11344</v>
      </c>
    </row>
    <row r="1811" spans="1:18" ht="50.25" customHeight="1">
      <c r="A1811" s="3">
        <v>1804</v>
      </c>
      <c r="B1811" s="3" t="s">
        <v>14453</v>
      </c>
      <c r="C1811" s="3" t="s">
        <v>9211</v>
      </c>
      <c r="D1811" s="4" t="s">
        <v>9212</v>
      </c>
      <c r="E1811" s="4" t="s">
        <v>9213</v>
      </c>
      <c r="F1811" s="3" t="s">
        <v>9214</v>
      </c>
      <c r="G1811" s="3" t="s">
        <v>9215</v>
      </c>
      <c r="H1811" s="4">
        <v>780815399102</v>
      </c>
      <c r="I1811" s="4"/>
      <c r="J1811" s="4"/>
      <c r="K1811" s="3" t="s">
        <v>1456</v>
      </c>
      <c r="L1811" s="10">
        <v>43201</v>
      </c>
      <c r="M1811" s="10">
        <v>43242</v>
      </c>
      <c r="N1811" s="10" t="s">
        <v>11074</v>
      </c>
      <c r="O1811" s="10" t="s">
        <v>11075</v>
      </c>
      <c r="P1811" s="11" t="s">
        <v>11582</v>
      </c>
      <c r="Q1811" s="43">
        <v>87015160574</v>
      </c>
      <c r="R1811" s="11" t="s">
        <v>11583</v>
      </c>
    </row>
    <row r="1812" spans="1:18" ht="50.25" customHeight="1">
      <c r="A1812" s="3">
        <v>1805</v>
      </c>
      <c r="B1812" s="3" t="s">
        <v>14453</v>
      </c>
      <c r="C1812" s="3" t="s">
        <v>15209</v>
      </c>
      <c r="D1812" s="3" t="s">
        <v>15210</v>
      </c>
      <c r="E1812" s="3" t="s">
        <v>15211</v>
      </c>
      <c r="F1812" s="3" t="s">
        <v>15409</v>
      </c>
      <c r="G1812" s="3" t="s">
        <v>15410</v>
      </c>
      <c r="H1812" s="4">
        <v>940409301176</v>
      </c>
      <c r="I1812" s="4"/>
      <c r="J1812" s="4"/>
      <c r="K1812" s="3" t="s">
        <v>1474</v>
      </c>
      <c r="L1812" s="10">
        <v>43552</v>
      </c>
      <c r="M1812" s="10">
        <v>43587</v>
      </c>
      <c r="N1812" s="10" t="s">
        <v>12862</v>
      </c>
      <c r="O1812" s="10" t="s">
        <v>12863</v>
      </c>
      <c r="P1812" s="11" t="s">
        <v>12873</v>
      </c>
      <c r="Q1812" s="43">
        <v>87754921965</v>
      </c>
      <c r="R1812" s="11" t="s">
        <v>12874</v>
      </c>
    </row>
    <row r="1813" spans="1:18" ht="50.25" customHeight="1">
      <c r="A1813" s="3">
        <v>1806</v>
      </c>
      <c r="B1813" s="3" t="s">
        <v>14453</v>
      </c>
      <c r="C1813" s="3" t="s">
        <v>6160</v>
      </c>
      <c r="D1813" s="4" t="s">
        <v>6161</v>
      </c>
      <c r="E1813" s="2" t="s">
        <v>6162</v>
      </c>
      <c r="F1813" s="3" t="s">
        <v>6458</v>
      </c>
      <c r="G1813" s="3" t="s">
        <v>6406</v>
      </c>
      <c r="H1813" s="4">
        <v>790901300596</v>
      </c>
      <c r="I1813" s="4" t="s">
        <v>8083</v>
      </c>
      <c r="J1813" s="4" t="s">
        <v>8084</v>
      </c>
      <c r="K1813" s="3" t="s">
        <v>1466</v>
      </c>
      <c r="L1813" s="10">
        <v>43260</v>
      </c>
      <c r="M1813" s="10">
        <v>43286</v>
      </c>
      <c r="N1813" s="10" t="s">
        <v>10877</v>
      </c>
      <c r="O1813" s="10" t="s">
        <v>10878</v>
      </c>
      <c r="P1813" s="11" t="s">
        <v>11358</v>
      </c>
      <c r="Q1813" s="43">
        <v>87012177200</v>
      </c>
      <c r="R1813" s="11" t="s">
        <v>11359</v>
      </c>
    </row>
    <row r="1814" spans="1:18" ht="50.25" customHeight="1">
      <c r="A1814" s="3">
        <v>1807</v>
      </c>
      <c r="B1814" s="3" t="s">
        <v>14453</v>
      </c>
      <c r="C1814" s="3" t="s">
        <v>10014</v>
      </c>
      <c r="D1814" s="3" t="s">
        <v>10015</v>
      </c>
      <c r="E1814" s="3" t="s">
        <v>10016</v>
      </c>
      <c r="F1814" s="3" t="s">
        <v>10493</v>
      </c>
      <c r="G1814" s="3" t="s">
        <v>10793</v>
      </c>
      <c r="H1814" s="4">
        <v>800710302162</v>
      </c>
      <c r="I1814" s="4" t="s">
        <v>10663</v>
      </c>
      <c r="J1814" s="4">
        <v>820804351056</v>
      </c>
      <c r="K1814" s="3" t="s">
        <v>1470</v>
      </c>
      <c r="L1814" s="10">
        <v>43255</v>
      </c>
      <c r="M1814" s="10">
        <v>43288</v>
      </c>
      <c r="N1814" s="10" t="s">
        <v>11014</v>
      </c>
      <c r="O1814" s="10" t="s">
        <v>11015</v>
      </c>
      <c r="P1814" s="11" t="s">
        <v>11523</v>
      </c>
      <c r="Q1814" s="43">
        <v>87015149221</v>
      </c>
      <c r="R1814" s="11" t="s">
        <v>11524</v>
      </c>
    </row>
    <row r="1815" spans="1:18" ht="50.25" customHeight="1">
      <c r="A1815" s="3">
        <v>1808</v>
      </c>
      <c r="B1815" s="3" t="s">
        <v>14453</v>
      </c>
      <c r="C1815" s="3" t="s">
        <v>9330</v>
      </c>
      <c r="D1815" s="4" t="s">
        <v>9331</v>
      </c>
      <c r="E1815" s="4" t="s">
        <v>9332</v>
      </c>
      <c r="F1815" s="3" t="s">
        <v>9333</v>
      </c>
      <c r="G1815" s="3" t="s">
        <v>5925</v>
      </c>
      <c r="H1815" s="4">
        <v>660618300353</v>
      </c>
      <c r="I1815" s="4"/>
      <c r="J1815" s="4"/>
      <c r="K1815" s="3" t="s">
        <v>1499</v>
      </c>
      <c r="L1815" s="10">
        <v>43262</v>
      </c>
      <c r="M1815" s="10">
        <v>43285</v>
      </c>
      <c r="N1815" s="10" t="s">
        <v>11029</v>
      </c>
      <c r="O1815" s="10" t="s">
        <v>11030</v>
      </c>
      <c r="P1815" s="11" t="s">
        <v>11535</v>
      </c>
      <c r="Q1815" s="43">
        <v>87052648933</v>
      </c>
      <c r="R1815" s="11" t="s">
        <v>11536</v>
      </c>
    </row>
    <row r="1816" spans="1:18" ht="50.25" customHeight="1">
      <c r="A1816" s="3">
        <v>1809</v>
      </c>
      <c r="B1816" s="3" t="s">
        <v>14453</v>
      </c>
      <c r="C1816" s="3" t="s">
        <v>12110</v>
      </c>
      <c r="D1816" s="4" t="s">
        <v>12111</v>
      </c>
      <c r="E1816" s="4" t="s">
        <v>12112</v>
      </c>
      <c r="F1816" s="3" t="s">
        <v>12508</v>
      </c>
      <c r="G1816" s="3" t="s">
        <v>12509</v>
      </c>
      <c r="H1816" s="4" t="s">
        <v>12510</v>
      </c>
      <c r="I1816" s="4"/>
      <c r="J1816" s="4"/>
      <c r="K1816" s="3" t="s">
        <v>1455</v>
      </c>
      <c r="L1816" s="10">
        <v>43312</v>
      </c>
      <c r="M1816" s="10">
        <v>43341</v>
      </c>
      <c r="N1816" s="10" t="s">
        <v>10891</v>
      </c>
      <c r="O1816" s="10" t="s">
        <v>10892</v>
      </c>
      <c r="P1816" s="11" t="s">
        <v>11371</v>
      </c>
      <c r="Q1816" s="43">
        <v>87014290252</v>
      </c>
      <c r="R1816" s="11" t="s">
        <v>11372</v>
      </c>
    </row>
    <row r="1817" spans="1:18" ht="50.25" customHeight="1">
      <c r="A1817" s="3">
        <v>1810</v>
      </c>
      <c r="B1817" s="3" t="s">
        <v>14453</v>
      </c>
      <c r="C1817" s="3" t="s">
        <v>9566</v>
      </c>
      <c r="D1817" s="4" t="s">
        <v>9567</v>
      </c>
      <c r="E1817" s="4" t="s">
        <v>9568</v>
      </c>
      <c r="F1817" s="3" t="s">
        <v>9569</v>
      </c>
      <c r="G1817" s="3" t="s">
        <v>9570</v>
      </c>
      <c r="H1817" s="4">
        <v>791215300748</v>
      </c>
      <c r="I1817" s="4"/>
      <c r="J1817" s="4"/>
      <c r="K1817" s="3" t="s">
        <v>1456</v>
      </c>
      <c r="L1817" s="10">
        <v>43231</v>
      </c>
      <c r="M1817" s="10">
        <v>43270</v>
      </c>
      <c r="N1817" s="10" t="s">
        <v>11173</v>
      </c>
      <c r="O1817" s="10" t="s">
        <v>11174</v>
      </c>
      <c r="P1817" s="11" t="s">
        <v>11701</v>
      </c>
      <c r="Q1817" s="43">
        <v>87751592654</v>
      </c>
      <c r="R1817" s="11" t="s">
        <v>11702</v>
      </c>
    </row>
    <row r="1818" spans="1:18" ht="50.25" customHeight="1">
      <c r="A1818" s="3">
        <v>1811</v>
      </c>
      <c r="B1818" s="3" t="s">
        <v>14453</v>
      </c>
      <c r="C1818" s="3" t="s">
        <v>6163</v>
      </c>
      <c r="D1818" s="4" t="s">
        <v>6164</v>
      </c>
      <c r="E1818" s="4" t="s">
        <v>6165</v>
      </c>
      <c r="F1818" s="3" t="s">
        <v>6459</v>
      </c>
      <c r="G1818" s="3" t="s">
        <v>6551</v>
      </c>
      <c r="H1818" s="4">
        <v>781214302469</v>
      </c>
      <c r="I1818" s="4" t="s">
        <v>8490</v>
      </c>
      <c r="J1818" s="4" t="s">
        <v>8491</v>
      </c>
      <c r="K1818" s="3" t="s">
        <v>1456</v>
      </c>
      <c r="L1818" s="10">
        <v>43109</v>
      </c>
      <c r="M1818" s="10">
        <v>43137</v>
      </c>
      <c r="N1818" s="10" t="s">
        <v>10877</v>
      </c>
      <c r="O1818" s="10" t="s">
        <v>10878</v>
      </c>
      <c r="P1818" s="11" t="s">
        <v>11358</v>
      </c>
      <c r="Q1818" s="43">
        <v>87012177200</v>
      </c>
      <c r="R1818" s="11" t="s">
        <v>11359</v>
      </c>
    </row>
    <row r="1819" spans="1:18" ht="50.25" customHeight="1">
      <c r="A1819" s="3">
        <v>1812</v>
      </c>
      <c r="B1819" s="3" t="s">
        <v>14453</v>
      </c>
      <c r="C1819" s="3" t="s">
        <v>6169</v>
      </c>
      <c r="D1819" s="4" t="s">
        <v>6170</v>
      </c>
      <c r="E1819" s="4" t="s">
        <v>6171</v>
      </c>
      <c r="F1819" s="3" t="s">
        <v>6461</v>
      </c>
      <c r="G1819" s="3" t="s">
        <v>6408</v>
      </c>
      <c r="H1819" s="4">
        <v>820617351347</v>
      </c>
      <c r="I1819" s="4" t="s">
        <v>8337</v>
      </c>
      <c r="J1819" s="4" t="s">
        <v>2953</v>
      </c>
      <c r="K1819" s="3" t="s">
        <v>1455</v>
      </c>
      <c r="L1819" s="10">
        <v>43109</v>
      </c>
      <c r="M1819" s="10">
        <v>43150</v>
      </c>
      <c r="N1819" s="10" t="s">
        <v>10877</v>
      </c>
      <c r="O1819" s="10" t="s">
        <v>10878</v>
      </c>
      <c r="P1819" s="11" t="s">
        <v>11358</v>
      </c>
      <c r="Q1819" s="43">
        <v>87012177200</v>
      </c>
      <c r="R1819" s="11" t="s">
        <v>11359</v>
      </c>
    </row>
    <row r="1820" spans="1:18" ht="50.25" customHeight="1">
      <c r="A1820" s="3">
        <v>1813</v>
      </c>
      <c r="B1820" s="3" t="s">
        <v>14453</v>
      </c>
      <c r="C1820" s="3" t="s">
        <v>6175</v>
      </c>
      <c r="D1820" s="4" t="s">
        <v>6176</v>
      </c>
      <c r="E1820" s="4" t="s">
        <v>6177</v>
      </c>
      <c r="F1820" s="3" t="s">
        <v>6463</v>
      </c>
      <c r="G1820" s="3" t="s">
        <v>6553</v>
      </c>
      <c r="H1820" s="4">
        <v>921020350654</v>
      </c>
      <c r="I1820" s="4" t="s">
        <v>8494</v>
      </c>
      <c r="J1820" s="4" t="s">
        <v>8495</v>
      </c>
      <c r="K1820" s="3" t="s">
        <v>1455</v>
      </c>
      <c r="L1820" s="10">
        <v>43112</v>
      </c>
      <c r="M1820" s="10">
        <v>43178</v>
      </c>
      <c r="N1820" s="10" t="s">
        <v>11074</v>
      </c>
      <c r="O1820" s="10" t="s">
        <v>11075</v>
      </c>
      <c r="P1820" s="11" t="s">
        <v>11582</v>
      </c>
      <c r="Q1820" s="43">
        <v>87015160574</v>
      </c>
      <c r="R1820" s="11" t="s">
        <v>11583</v>
      </c>
    </row>
    <row r="1821" spans="1:18" ht="50.25" customHeight="1">
      <c r="A1821" s="3">
        <v>1814</v>
      </c>
      <c r="B1821" s="3" t="s">
        <v>14453</v>
      </c>
      <c r="C1821" s="3" t="s">
        <v>6226</v>
      </c>
      <c r="D1821" s="4" t="s">
        <v>6227</v>
      </c>
      <c r="E1821" s="4" t="s">
        <v>6228</v>
      </c>
      <c r="F1821" s="3" t="s">
        <v>6478</v>
      </c>
      <c r="G1821" s="3" t="s">
        <v>6556</v>
      </c>
      <c r="H1821" s="4">
        <v>710902450282</v>
      </c>
      <c r="I1821" s="4" t="s">
        <v>8500</v>
      </c>
      <c r="J1821" s="4" t="s">
        <v>8501</v>
      </c>
      <c r="K1821" s="3" t="s">
        <v>1470</v>
      </c>
      <c r="L1821" s="10">
        <v>43109</v>
      </c>
      <c r="M1821" s="10">
        <v>43154</v>
      </c>
      <c r="N1821" s="10" t="s">
        <v>10877</v>
      </c>
      <c r="O1821" s="10" t="s">
        <v>10878</v>
      </c>
      <c r="P1821" s="11" t="s">
        <v>11358</v>
      </c>
      <c r="Q1821" s="43">
        <v>87012177200</v>
      </c>
      <c r="R1821" s="11" t="s">
        <v>11359</v>
      </c>
    </row>
    <row r="1822" spans="1:18" ht="50.25" customHeight="1">
      <c r="A1822" s="3">
        <v>1815</v>
      </c>
      <c r="B1822" s="3" t="s">
        <v>14453</v>
      </c>
      <c r="C1822" s="3" t="s">
        <v>10008</v>
      </c>
      <c r="D1822" s="3" t="s">
        <v>10009</v>
      </c>
      <c r="E1822" s="3" t="s">
        <v>10010</v>
      </c>
      <c r="F1822" s="3" t="s">
        <v>10491</v>
      </c>
      <c r="G1822" s="3" t="s">
        <v>10661</v>
      </c>
      <c r="H1822" s="4">
        <v>630227450315</v>
      </c>
      <c r="I1822" s="4" t="s">
        <v>10661</v>
      </c>
      <c r="J1822" s="4">
        <v>630227450315</v>
      </c>
      <c r="K1822" s="3" t="s">
        <v>9200</v>
      </c>
      <c r="L1822" s="10">
        <v>43270</v>
      </c>
      <c r="M1822" s="10">
        <v>43304</v>
      </c>
      <c r="N1822" s="10" t="s">
        <v>11129</v>
      </c>
      <c r="O1822" s="10" t="s">
        <v>11130</v>
      </c>
      <c r="P1822" s="11" t="s">
        <v>11650</v>
      </c>
      <c r="Q1822" s="43">
        <v>87029891911</v>
      </c>
      <c r="R1822" s="11" t="s">
        <v>11651</v>
      </c>
    </row>
    <row r="1823" spans="1:18" ht="50.25" customHeight="1">
      <c r="A1823" s="3">
        <v>1816</v>
      </c>
      <c r="B1823" s="3" t="s">
        <v>14453</v>
      </c>
      <c r="C1823" s="3" t="s">
        <v>9556</v>
      </c>
      <c r="D1823" s="4" t="s">
        <v>9557</v>
      </c>
      <c r="E1823" s="4" t="s">
        <v>9558</v>
      </c>
      <c r="F1823" s="3" t="s">
        <v>9559</v>
      </c>
      <c r="G1823" s="3" t="s">
        <v>9560</v>
      </c>
      <c r="H1823" s="4">
        <v>811128350748</v>
      </c>
      <c r="I1823" s="4"/>
      <c r="J1823" s="4"/>
      <c r="K1823" s="3" t="s">
        <v>1455</v>
      </c>
      <c r="L1823" s="10">
        <v>43209</v>
      </c>
      <c r="M1823" s="10">
        <v>43243</v>
      </c>
      <c r="N1823" s="10" t="s">
        <v>10887</v>
      </c>
      <c r="O1823" s="10" t="s">
        <v>10888</v>
      </c>
      <c r="P1823" s="11" t="s">
        <v>11367</v>
      </c>
      <c r="Q1823" s="43">
        <v>87017780671</v>
      </c>
      <c r="R1823" s="11" t="s">
        <v>11368</v>
      </c>
    </row>
    <row r="1824" spans="1:18" ht="50.25" customHeight="1">
      <c r="A1824" s="3">
        <v>1817</v>
      </c>
      <c r="B1824" s="3" t="s">
        <v>14453</v>
      </c>
      <c r="C1824" s="3" t="s">
        <v>6244</v>
      </c>
      <c r="D1824" s="4" t="s">
        <v>6245</v>
      </c>
      <c r="E1824" s="4" t="s">
        <v>6246</v>
      </c>
      <c r="F1824" s="3" t="s">
        <v>6484</v>
      </c>
      <c r="G1824" s="3" t="s">
        <v>6559</v>
      </c>
      <c r="H1824" s="4">
        <v>671215350254</v>
      </c>
      <c r="I1824" s="4" t="s">
        <v>8506</v>
      </c>
      <c r="J1824" s="4" t="s">
        <v>8507</v>
      </c>
      <c r="K1824" s="3" t="s">
        <v>1456</v>
      </c>
      <c r="L1824" s="10">
        <v>43116</v>
      </c>
      <c r="M1824" s="10">
        <v>43151</v>
      </c>
      <c r="N1824" s="10" t="s">
        <v>10865</v>
      </c>
      <c r="O1824" s="10" t="s">
        <v>10866</v>
      </c>
      <c r="P1824" s="11" t="s">
        <v>11343</v>
      </c>
      <c r="Q1824" s="43">
        <v>87014205730</v>
      </c>
      <c r="R1824" s="11" t="s">
        <v>11344</v>
      </c>
    </row>
    <row r="1825" spans="1:18" ht="50.25" customHeight="1">
      <c r="A1825" s="3">
        <v>1818</v>
      </c>
      <c r="B1825" s="3" t="s">
        <v>14453</v>
      </c>
      <c r="C1825" s="3" t="s">
        <v>5191</v>
      </c>
      <c r="D1825" s="3" t="s">
        <v>5192</v>
      </c>
      <c r="E1825" s="3" t="s">
        <v>5193</v>
      </c>
      <c r="F1825" s="3" t="s">
        <v>5426</v>
      </c>
      <c r="G1825" s="3" t="s">
        <v>5427</v>
      </c>
      <c r="H1825" s="4">
        <v>750812450528</v>
      </c>
      <c r="I1825" s="4" t="s">
        <v>8234</v>
      </c>
      <c r="J1825" s="4" t="s">
        <v>8235</v>
      </c>
      <c r="K1825" s="3" t="s">
        <v>1466</v>
      </c>
      <c r="L1825" s="10">
        <v>43032</v>
      </c>
      <c r="M1825" s="10">
        <v>43063</v>
      </c>
      <c r="N1825" s="10" t="s">
        <v>10881</v>
      </c>
      <c r="O1825" s="10" t="s">
        <v>10882</v>
      </c>
      <c r="P1825" s="11" t="s">
        <v>11361</v>
      </c>
      <c r="Q1825" s="43">
        <v>87751592654</v>
      </c>
      <c r="R1825" s="11" t="s">
        <v>11362</v>
      </c>
    </row>
    <row r="1826" spans="1:18" ht="50.25" customHeight="1">
      <c r="A1826" s="3">
        <v>1819</v>
      </c>
      <c r="B1826" s="3" t="s">
        <v>14453</v>
      </c>
      <c r="C1826" s="3" t="s">
        <v>5512</v>
      </c>
      <c r="D1826" s="3" t="s">
        <v>5513</v>
      </c>
      <c r="E1826" s="3" t="s">
        <v>5514</v>
      </c>
      <c r="F1826" s="9" t="s">
        <v>5985</v>
      </c>
      <c r="G1826" s="9" t="s">
        <v>5868</v>
      </c>
      <c r="H1826" s="4">
        <v>761125350066</v>
      </c>
      <c r="I1826" s="4" t="s">
        <v>8181</v>
      </c>
      <c r="J1826" s="4" t="s">
        <v>8182</v>
      </c>
      <c r="K1826" s="9" t="s">
        <v>1456</v>
      </c>
      <c r="L1826" s="10">
        <v>43090</v>
      </c>
      <c r="M1826" s="10">
        <v>43131</v>
      </c>
      <c r="N1826" s="10" t="s">
        <v>10865</v>
      </c>
      <c r="O1826" s="10" t="s">
        <v>10866</v>
      </c>
      <c r="P1826" s="11" t="s">
        <v>11343</v>
      </c>
      <c r="Q1826" s="43">
        <v>87014205730</v>
      </c>
      <c r="R1826" s="11" t="s">
        <v>11344</v>
      </c>
    </row>
    <row r="1827" spans="1:18" ht="50.25" customHeight="1">
      <c r="A1827" s="3">
        <v>1820</v>
      </c>
      <c r="B1827" s="3" t="s">
        <v>14453</v>
      </c>
      <c r="C1827" s="3" t="s">
        <v>12309</v>
      </c>
      <c r="D1827" s="4" t="s">
        <v>12310</v>
      </c>
      <c r="E1827" s="8" t="s">
        <v>12311</v>
      </c>
      <c r="F1827" s="3" t="s">
        <v>12698</v>
      </c>
      <c r="G1827" s="3" t="s">
        <v>12699</v>
      </c>
      <c r="H1827" s="4" t="s">
        <v>12700</v>
      </c>
      <c r="I1827" s="4"/>
      <c r="J1827" s="4"/>
      <c r="K1827" s="3" t="s">
        <v>1455</v>
      </c>
      <c r="L1827" s="10">
        <v>43292</v>
      </c>
      <c r="M1827" s="10">
        <v>43336</v>
      </c>
      <c r="N1827" s="10" t="s">
        <v>11029</v>
      </c>
      <c r="O1827" s="10" t="s">
        <v>11030</v>
      </c>
      <c r="P1827" s="11" t="s">
        <v>11535</v>
      </c>
      <c r="Q1827" s="43">
        <v>87052648933</v>
      </c>
      <c r="R1827" s="11" t="s">
        <v>11536</v>
      </c>
    </row>
    <row r="1828" spans="1:18" ht="50.25" customHeight="1">
      <c r="A1828" s="3">
        <v>1821</v>
      </c>
      <c r="B1828" s="3" t="s">
        <v>14453</v>
      </c>
      <c r="C1828" s="3" t="s">
        <v>9893</v>
      </c>
      <c r="D1828" s="4" t="s">
        <v>9894</v>
      </c>
      <c r="E1828" s="4" t="s">
        <v>9895</v>
      </c>
      <c r="F1828" s="3" t="s">
        <v>9896</v>
      </c>
      <c r="G1828" s="3" t="s">
        <v>9897</v>
      </c>
      <c r="H1828" s="4">
        <v>590115399075</v>
      </c>
      <c r="I1828" s="4"/>
      <c r="J1828" s="4"/>
      <c r="K1828" s="3" t="s">
        <v>1456</v>
      </c>
      <c r="L1828" s="10">
        <v>43230</v>
      </c>
      <c r="M1828" s="10">
        <v>43270</v>
      </c>
      <c r="N1828" s="10" t="s">
        <v>11039</v>
      </c>
      <c r="O1828" s="10" t="s">
        <v>11040</v>
      </c>
      <c r="P1828" s="11" t="s">
        <v>11544</v>
      </c>
      <c r="Q1828" s="43">
        <v>87015222371</v>
      </c>
      <c r="R1828" s="11" t="s">
        <v>11545</v>
      </c>
    </row>
    <row r="1829" spans="1:18" ht="50.25" customHeight="1">
      <c r="A1829" s="3">
        <v>1822</v>
      </c>
      <c r="B1829" s="98" t="s">
        <v>14453</v>
      </c>
      <c r="C1829" s="113" t="s">
        <v>16090</v>
      </c>
      <c r="D1829" s="97" t="s">
        <v>16091</v>
      </c>
      <c r="E1829" s="97" t="s">
        <v>15900</v>
      </c>
      <c r="F1829" s="3" t="s">
        <v>16398</v>
      </c>
      <c r="G1829" s="3" t="s">
        <v>16399</v>
      </c>
      <c r="H1829" s="3">
        <v>560727301640</v>
      </c>
      <c r="I1829" s="4"/>
      <c r="J1829" s="4"/>
      <c r="K1829" s="3" t="s">
        <v>1455</v>
      </c>
      <c r="L1829" s="10">
        <v>43589</v>
      </c>
      <c r="M1829" s="10">
        <v>43633</v>
      </c>
      <c r="N1829" s="10" t="s">
        <v>10873</v>
      </c>
      <c r="O1829" s="10" t="s">
        <v>10874</v>
      </c>
      <c r="P1829" s="11" t="s">
        <v>11354</v>
      </c>
      <c r="Q1829" s="43">
        <v>87013430908</v>
      </c>
      <c r="R1829" s="11" t="s">
        <v>11355</v>
      </c>
    </row>
    <row r="1830" spans="1:18" ht="50.25" customHeight="1">
      <c r="A1830" s="3">
        <v>1823</v>
      </c>
      <c r="B1830" s="98" t="s">
        <v>14453</v>
      </c>
      <c r="C1830" s="113" t="s">
        <v>16092</v>
      </c>
      <c r="D1830" s="97" t="s">
        <v>16093</v>
      </c>
      <c r="E1830" s="97" t="s">
        <v>15901</v>
      </c>
      <c r="F1830" s="3" t="s">
        <v>16400</v>
      </c>
      <c r="G1830" s="3" t="s">
        <v>16401</v>
      </c>
      <c r="H1830" s="3">
        <v>900630351523</v>
      </c>
      <c r="I1830" s="4"/>
      <c r="J1830" s="4"/>
      <c r="K1830" s="3" t="s">
        <v>1455</v>
      </c>
      <c r="L1830" s="10">
        <v>43589</v>
      </c>
      <c r="M1830" s="10">
        <v>43663</v>
      </c>
      <c r="N1830" s="10" t="s">
        <v>10873</v>
      </c>
      <c r="O1830" s="10" t="s">
        <v>10874</v>
      </c>
      <c r="P1830" s="11" t="s">
        <v>11354</v>
      </c>
      <c r="Q1830" s="43">
        <v>87013430908</v>
      </c>
      <c r="R1830" s="11" t="s">
        <v>11355</v>
      </c>
    </row>
    <row r="1831" spans="1:18" ht="50.25" customHeight="1">
      <c r="A1831" s="3">
        <v>1824</v>
      </c>
      <c r="B1831" s="98" t="s">
        <v>14453</v>
      </c>
      <c r="C1831" s="98" t="s">
        <v>16094</v>
      </c>
      <c r="D1831" s="97" t="s">
        <v>16095</v>
      </c>
      <c r="E1831" s="97" t="s">
        <v>15902</v>
      </c>
      <c r="F1831" s="3" t="s">
        <v>16402</v>
      </c>
      <c r="G1831" s="3" t="s">
        <v>16403</v>
      </c>
      <c r="H1831" s="3">
        <v>700924450280</v>
      </c>
      <c r="I1831" s="4"/>
      <c r="J1831" s="4"/>
      <c r="K1831" s="3" t="s">
        <v>1460</v>
      </c>
      <c r="L1831" s="10">
        <v>43607</v>
      </c>
      <c r="M1831" s="10">
        <v>43635</v>
      </c>
      <c r="N1831" s="10" t="s">
        <v>10881</v>
      </c>
      <c r="O1831" s="10" t="s">
        <v>10882</v>
      </c>
      <c r="P1831" s="11" t="s">
        <v>11361</v>
      </c>
      <c r="Q1831" s="43">
        <v>87751592654</v>
      </c>
      <c r="R1831" s="11" t="s">
        <v>11362</v>
      </c>
    </row>
    <row r="1832" spans="1:18" ht="50.25" customHeight="1">
      <c r="A1832" s="3">
        <v>1825</v>
      </c>
      <c r="B1832" s="98" t="s">
        <v>14453</v>
      </c>
      <c r="C1832" s="98" t="s">
        <v>16098</v>
      </c>
      <c r="D1832" s="97" t="s">
        <v>16099</v>
      </c>
      <c r="E1832" s="97" t="s">
        <v>15904</v>
      </c>
      <c r="F1832" s="3" t="s">
        <v>16406</v>
      </c>
      <c r="G1832" s="3" t="s">
        <v>16407</v>
      </c>
      <c r="H1832" s="3">
        <v>781012302604</v>
      </c>
      <c r="I1832" s="4"/>
      <c r="J1832" s="4"/>
      <c r="K1832" s="3" t="s">
        <v>1456</v>
      </c>
      <c r="L1832" s="10">
        <v>43656</v>
      </c>
      <c r="M1832" s="10">
        <v>43695</v>
      </c>
      <c r="N1832" s="10" t="s">
        <v>10974</v>
      </c>
      <c r="O1832" s="10" t="s">
        <v>10975</v>
      </c>
      <c r="P1832" s="11" t="s">
        <v>11478</v>
      </c>
      <c r="Q1832" s="43">
        <v>87015110243</v>
      </c>
      <c r="R1832" s="11" t="s">
        <v>11479</v>
      </c>
    </row>
    <row r="1833" spans="1:18" ht="50.25" customHeight="1">
      <c r="A1833" s="3">
        <v>1826</v>
      </c>
      <c r="B1833" s="98" t="s">
        <v>14453</v>
      </c>
      <c r="C1833" s="113" t="s">
        <v>16100</v>
      </c>
      <c r="D1833" s="97" t="s">
        <v>16101</v>
      </c>
      <c r="E1833" s="97" t="s">
        <v>15905</v>
      </c>
      <c r="F1833" s="3" t="s">
        <v>16408</v>
      </c>
      <c r="G1833" s="3" t="s">
        <v>16409</v>
      </c>
      <c r="H1833" s="3">
        <v>710615350018</v>
      </c>
      <c r="I1833" s="4"/>
      <c r="J1833" s="4"/>
      <c r="K1833" s="3" t="s">
        <v>1456</v>
      </c>
      <c r="L1833" s="10">
        <v>43615</v>
      </c>
      <c r="M1833" s="10">
        <v>43648</v>
      </c>
      <c r="N1833" s="10" t="s">
        <v>10996</v>
      </c>
      <c r="O1833" s="10" t="s">
        <v>10997</v>
      </c>
      <c r="P1833" s="11" t="s">
        <v>11503</v>
      </c>
      <c r="Q1833" s="43">
        <v>87022479845</v>
      </c>
      <c r="R1833" s="11" t="s">
        <v>11504</v>
      </c>
    </row>
    <row r="1834" spans="1:18" ht="50.25" customHeight="1">
      <c r="A1834" s="3">
        <v>1827</v>
      </c>
      <c r="B1834" s="98" t="s">
        <v>14453</v>
      </c>
      <c r="C1834" s="113" t="s">
        <v>16102</v>
      </c>
      <c r="D1834" s="97" t="s">
        <v>16103</v>
      </c>
      <c r="E1834" s="97" t="s">
        <v>15906</v>
      </c>
      <c r="F1834" s="3" t="s">
        <v>16410</v>
      </c>
      <c r="G1834" s="3" t="s">
        <v>16411</v>
      </c>
      <c r="H1834" s="3">
        <v>610612000104</v>
      </c>
      <c r="I1834" s="4"/>
      <c r="J1834" s="4"/>
      <c r="K1834" s="3" t="s">
        <v>1456</v>
      </c>
      <c r="L1834" s="10">
        <v>43613</v>
      </c>
      <c r="M1834" s="10">
        <v>43648</v>
      </c>
      <c r="N1834" s="10" t="s">
        <v>11014</v>
      </c>
      <c r="O1834" s="10" t="s">
        <v>11015</v>
      </c>
      <c r="P1834" s="11" t="s">
        <v>11523</v>
      </c>
      <c r="Q1834" s="43">
        <v>87015149221</v>
      </c>
      <c r="R1834" s="11" t="s">
        <v>11524</v>
      </c>
    </row>
    <row r="1835" spans="1:18" ht="50.25" customHeight="1">
      <c r="A1835" s="3">
        <v>1828</v>
      </c>
      <c r="B1835" s="98" t="s">
        <v>14453</v>
      </c>
      <c r="C1835" s="98" t="s">
        <v>16104</v>
      </c>
      <c r="D1835" s="97" t="s">
        <v>16105</v>
      </c>
      <c r="E1835" s="97" t="s">
        <v>15907</v>
      </c>
      <c r="F1835" s="3" t="s">
        <v>16412</v>
      </c>
      <c r="G1835" s="3" t="s">
        <v>16413</v>
      </c>
      <c r="H1835" s="3">
        <v>740612402192</v>
      </c>
      <c r="I1835" s="4"/>
      <c r="J1835" s="4"/>
      <c r="K1835" s="3" t="s">
        <v>1661</v>
      </c>
      <c r="L1835" s="10">
        <v>43661</v>
      </c>
      <c r="M1835" s="10">
        <v>43697</v>
      </c>
      <c r="N1835" s="10" t="s">
        <v>11016</v>
      </c>
      <c r="O1835" s="10" t="s">
        <v>11017</v>
      </c>
      <c r="P1835" s="11" t="s">
        <v>13368</v>
      </c>
      <c r="Q1835" s="43" t="s">
        <v>13369</v>
      </c>
      <c r="R1835" s="11" t="s">
        <v>13370</v>
      </c>
    </row>
    <row r="1836" spans="1:18" ht="50.25" customHeight="1">
      <c r="A1836" s="3">
        <v>1829</v>
      </c>
      <c r="B1836" s="98" t="s">
        <v>14453</v>
      </c>
      <c r="C1836" s="98" t="s">
        <v>16106</v>
      </c>
      <c r="D1836" s="97" t="s">
        <v>16107</v>
      </c>
      <c r="E1836" s="97" t="s">
        <v>15908</v>
      </c>
      <c r="F1836" s="3" t="s">
        <v>16414</v>
      </c>
      <c r="G1836" s="3" t="s">
        <v>16415</v>
      </c>
      <c r="H1836" s="3">
        <v>710810450609</v>
      </c>
      <c r="I1836" s="4"/>
      <c r="J1836" s="4"/>
      <c r="K1836" s="3" t="s">
        <v>9200</v>
      </c>
      <c r="L1836" s="10">
        <v>43640</v>
      </c>
      <c r="M1836" s="10">
        <v>43644</v>
      </c>
      <c r="N1836" s="10" t="s">
        <v>11029</v>
      </c>
      <c r="O1836" s="10" t="s">
        <v>11030</v>
      </c>
      <c r="P1836" s="11" t="s">
        <v>11535</v>
      </c>
      <c r="Q1836" s="43">
        <v>87052648933</v>
      </c>
      <c r="R1836" s="11" t="s">
        <v>11536</v>
      </c>
    </row>
    <row r="1837" spans="1:18" ht="50.25" customHeight="1">
      <c r="A1837" s="3">
        <v>1830</v>
      </c>
      <c r="B1837" s="98" t="s">
        <v>14453</v>
      </c>
      <c r="C1837" s="113" t="s">
        <v>16108</v>
      </c>
      <c r="D1837" s="114" t="s">
        <v>16109</v>
      </c>
      <c r="E1837" s="97" t="s">
        <v>15909</v>
      </c>
      <c r="F1837" s="3" t="s">
        <v>16416</v>
      </c>
      <c r="G1837" s="3" t="s">
        <v>16417</v>
      </c>
      <c r="H1837" s="3">
        <v>670831300274</v>
      </c>
      <c r="I1837" s="4"/>
      <c r="J1837" s="4"/>
      <c r="K1837" s="3" t="s">
        <v>9200</v>
      </c>
      <c r="L1837" s="10">
        <v>43566</v>
      </c>
      <c r="M1837" s="10">
        <v>43640</v>
      </c>
      <c r="N1837" s="10" t="s">
        <v>11157</v>
      </c>
      <c r="O1837" s="10" t="s">
        <v>11158</v>
      </c>
      <c r="P1837" s="11" t="s">
        <v>11687</v>
      </c>
      <c r="Q1837" s="43">
        <v>87786511900</v>
      </c>
      <c r="R1837" s="11" t="s">
        <v>11688</v>
      </c>
    </row>
    <row r="1838" spans="1:18" ht="50.25" customHeight="1">
      <c r="A1838" s="3">
        <v>1831</v>
      </c>
      <c r="B1838" s="98" t="s">
        <v>14453</v>
      </c>
      <c r="C1838" s="113" t="s">
        <v>16110</v>
      </c>
      <c r="D1838" s="97" t="s">
        <v>16111</v>
      </c>
      <c r="E1838" s="97" t="s">
        <v>15910</v>
      </c>
      <c r="F1838" s="3" t="s">
        <v>16418</v>
      </c>
      <c r="G1838" s="3" t="s">
        <v>16419</v>
      </c>
      <c r="H1838" s="3">
        <v>801202401647</v>
      </c>
      <c r="I1838" s="4"/>
      <c r="J1838" s="4"/>
      <c r="K1838" s="3" t="s">
        <v>1493</v>
      </c>
      <c r="L1838" s="10">
        <v>43648</v>
      </c>
      <c r="M1838" s="10">
        <v>43690</v>
      </c>
      <c r="N1838" s="10" t="s">
        <v>11065</v>
      </c>
      <c r="O1838" s="10" t="s">
        <v>11066</v>
      </c>
      <c r="P1838" s="11" t="s">
        <v>11572</v>
      </c>
      <c r="Q1838" s="43">
        <v>87015266447</v>
      </c>
      <c r="R1838" s="11" t="s">
        <v>11573</v>
      </c>
    </row>
    <row r="1839" spans="1:18" ht="50.25" customHeight="1">
      <c r="A1839" s="3">
        <v>1832</v>
      </c>
      <c r="B1839" s="98" t="s">
        <v>14453</v>
      </c>
      <c r="C1839" s="113" t="s">
        <v>16112</v>
      </c>
      <c r="D1839" s="114" t="s">
        <v>16113</v>
      </c>
      <c r="E1839" s="97" t="s">
        <v>15911</v>
      </c>
      <c r="F1839" s="3" t="s">
        <v>16420</v>
      </c>
      <c r="G1839" s="3" t="s">
        <v>16421</v>
      </c>
      <c r="H1839" s="3">
        <v>830321350619</v>
      </c>
      <c r="I1839" s="4"/>
      <c r="J1839" s="4"/>
      <c r="K1839" s="3" t="s">
        <v>1455</v>
      </c>
      <c r="L1839" s="10">
        <v>43551</v>
      </c>
      <c r="M1839" s="10">
        <v>43585</v>
      </c>
      <c r="N1839" s="10" t="s">
        <v>11169</v>
      </c>
      <c r="O1839" s="10" t="s">
        <v>11170</v>
      </c>
      <c r="P1839" s="11" t="s">
        <v>11697</v>
      </c>
      <c r="Q1839" s="43">
        <v>87475557344</v>
      </c>
      <c r="R1839" s="11" t="s">
        <v>11698</v>
      </c>
    </row>
    <row r="1840" spans="1:18" ht="50.25" customHeight="1">
      <c r="A1840" s="3">
        <v>1833</v>
      </c>
      <c r="B1840" s="98" t="s">
        <v>14453</v>
      </c>
      <c r="C1840" s="113" t="s">
        <v>16116</v>
      </c>
      <c r="D1840" s="97" t="s">
        <v>16117</v>
      </c>
      <c r="E1840" s="97" t="s">
        <v>15913</v>
      </c>
      <c r="F1840" s="3" t="s">
        <v>16424</v>
      </c>
      <c r="G1840" s="3" t="s">
        <v>16425</v>
      </c>
      <c r="H1840" s="3">
        <v>670518302219</v>
      </c>
      <c r="I1840" s="4"/>
      <c r="J1840" s="4"/>
      <c r="K1840" s="3" t="s">
        <v>1488</v>
      </c>
      <c r="L1840" s="10">
        <v>43615</v>
      </c>
      <c r="M1840" s="10">
        <v>43648</v>
      </c>
      <c r="N1840" s="10" t="s">
        <v>11067</v>
      </c>
      <c r="O1840" s="10" t="s">
        <v>11068</v>
      </c>
      <c r="P1840" s="11" t="s">
        <v>11574</v>
      </c>
      <c r="Q1840" s="43">
        <v>87054456022</v>
      </c>
      <c r="R1840" s="11" t="s">
        <v>11575</v>
      </c>
    </row>
    <row r="1841" spans="1:18" ht="50.25" customHeight="1">
      <c r="A1841" s="3">
        <v>1834</v>
      </c>
      <c r="B1841" s="98" t="s">
        <v>14453</v>
      </c>
      <c r="C1841" s="113" t="s">
        <v>16118</v>
      </c>
      <c r="D1841" s="97" t="s">
        <v>1597</v>
      </c>
      <c r="E1841" s="97" t="s">
        <v>15914</v>
      </c>
      <c r="F1841" s="3" t="s">
        <v>16426</v>
      </c>
      <c r="G1841" s="3"/>
      <c r="H1841" s="3"/>
      <c r="I1841" s="4"/>
      <c r="J1841" s="4"/>
      <c r="K1841" s="3" t="s">
        <v>1455</v>
      </c>
      <c r="L1841" s="10">
        <v>43651</v>
      </c>
      <c r="M1841" s="10">
        <v>43684</v>
      </c>
      <c r="N1841" s="10" t="s">
        <v>11155</v>
      </c>
      <c r="O1841" s="10" t="s">
        <v>11156</v>
      </c>
      <c r="P1841" s="11" t="s">
        <v>11684</v>
      </c>
      <c r="Q1841" s="43" t="s">
        <v>11685</v>
      </c>
      <c r="R1841" s="11" t="s">
        <v>11686</v>
      </c>
    </row>
    <row r="1842" spans="1:18" ht="50.25" customHeight="1">
      <c r="A1842" s="3">
        <v>1835</v>
      </c>
      <c r="B1842" s="98" t="s">
        <v>14453</v>
      </c>
      <c r="C1842" s="98" t="s">
        <v>16119</v>
      </c>
      <c r="D1842" s="97" t="s">
        <v>16120</v>
      </c>
      <c r="E1842" s="97" t="s">
        <v>15915</v>
      </c>
      <c r="F1842" s="3" t="s">
        <v>16427</v>
      </c>
      <c r="G1842" s="3" t="s">
        <v>16428</v>
      </c>
      <c r="H1842" s="3">
        <v>871220350540</v>
      </c>
      <c r="I1842" s="4"/>
      <c r="J1842" s="4"/>
      <c r="K1842" s="3" t="s">
        <v>1622</v>
      </c>
      <c r="L1842" s="10">
        <v>43663</v>
      </c>
      <c r="M1842" s="10">
        <v>43703</v>
      </c>
      <c r="N1842" s="10" t="s">
        <v>11074</v>
      </c>
      <c r="O1842" s="10" t="s">
        <v>11075</v>
      </c>
      <c r="P1842" s="11" t="s">
        <v>11582</v>
      </c>
      <c r="Q1842" s="43">
        <v>87015160574</v>
      </c>
      <c r="R1842" s="11" t="s">
        <v>11583</v>
      </c>
    </row>
    <row r="1843" spans="1:18" ht="50.25" customHeight="1">
      <c r="A1843" s="3">
        <v>1836</v>
      </c>
      <c r="B1843" s="98" t="s">
        <v>14453</v>
      </c>
      <c r="C1843" s="98" t="s">
        <v>16121</v>
      </c>
      <c r="D1843" s="97" t="s">
        <v>16122</v>
      </c>
      <c r="E1843" s="97" t="s">
        <v>15916</v>
      </c>
      <c r="F1843" s="3" t="s">
        <v>16429</v>
      </c>
      <c r="G1843" s="3" t="s">
        <v>16430</v>
      </c>
      <c r="H1843" s="3">
        <v>760428300669</v>
      </c>
      <c r="I1843" s="4"/>
      <c r="J1843" s="4"/>
      <c r="K1843" s="3" t="s">
        <v>1456</v>
      </c>
      <c r="L1843" s="10">
        <v>43613</v>
      </c>
      <c r="M1843" s="10">
        <v>43655</v>
      </c>
      <c r="N1843" s="10" t="s">
        <v>11114</v>
      </c>
      <c r="O1843" s="10" t="s">
        <v>11115</v>
      </c>
      <c r="P1843" s="11" t="s">
        <v>11633</v>
      </c>
      <c r="Q1843" s="43">
        <v>87774448555</v>
      </c>
      <c r="R1843" s="11" t="s">
        <v>11634</v>
      </c>
    </row>
    <row r="1844" spans="1:18" ht="50.25" customHeight="1">
      <c r="A1844" s="3">
        <v>1837</v>
      </c>
      <c r="B1844" s="98" t="s">
        <v>14453</v>
      </c>
      <c r="C1844" s="113" t="s">
        <v>16123</v>
      </c>
      <c r="D1844" s="97" t="s">
        <v>16124</v>
      </c>
      <c r="E1844" s="97" t="s">
        <v>15917</v>
      </c>
      <c r="F1844" s="3" t="s">
        <v>16431</v>
      </c>
      <c r="G1844" s="3" t="s">
        <v>16432</v>
      </c>
      <c r="H1844" s="3">
        <v>701108350270</v>
      </c>
      <c r="I1844" s="4"/>
      <c r="J1844" s="4"/>
      <c r="K1844" s="3" t="s">
        <v>1455</v>
      </c>
      <c r="L1844" s="10">
        <v>43588</v>
      </c>
      <c r="M1844" s="10">
        <v>43621</v>
      </c>
      <c r="N1844" s="10" t="s">
        <v>12864</v>
      </c>
      <c r="O1844" s="10" t="s">
        <v>12865</v>
      </c>
      <c r="P1844" s="11" t="s">
        <v>12875</v>
      </c>
      <c r="Q1844" s="43">
        <v>87072200047</v>
      </c>
      <c r="R1844" s="11" t="s">
        <v>12876</v>
      </c>
    </row>
    <row r="1845" spans="1:18" ht="50.25" customHeight="1">
      <c r="A1845" s="3">
        <v>1838</v>
      </c>
      <c r="B1845" s="98" t="s">
        <v>14453</v>
      </c>
      <c r="C1845" s="113" t="s">
        <v>16125</v>
      </c>
      <c r="D1845" s="97" t="s">
        <v>16126</v>
      </c>
      <c r="E1845" s="97" t="s">
        <v>15918</v>
      </c>
      <c r="F1845" s="3" t="s">
        <v>16433</v>
      </c>
      <c r="G1845" s="3" t="s">
        <v>16434</v>
      </c>
      <c r="H1845" s="3">
        <v>830120351050</v>
      </c>
      <c r="I1845" s="4"/>
      <c r="J1845" s="4"/>
      <c r="K1845" s="3" t="s">
        <v>1493</v>
      </c>
      <c r="L1845" s="10">
        <v>43615</v>
      </c>
      <c r="M1845" s="10">
        <v>43655</v>
      </c>
      <c r="N1845" s="10" t="s">
        <v>11155</v>
      </c>
      <c r="O1845" s="10" t="s">
        <v>11156</v>
      </c>
      <c r="P1845" s="11" t="s">
        <v>11684</v>
      </c>
      <c r="Q1845" s="43" t="s">
        <v>11685</v>
      </c>
      <c r="R1845" s="11" t="s">
        <v>11686</v>
      </c>
    </row>
    <row r="1846" spans="1:18" ht="50.25" customHeight="1">
      <c r="A1846" s="3">
        <v>1839</v>
      </c>
      <c r="B1846" s="98" t="s">
        <v>14453</v>
      </c>
      <c r="C1846" s="98" t="s">
        <v>16127</v>
      </c>
      <c r="D1846" s="97" t="s">
        <v>16128</v>
      </c>
      <c r="E1846" s="97" t="s">
        <v>15919</v>
      </c>
      <c r="F1846" s="3" t="s">
        <v>16435</v>
      </c>
      <c r="G1846" s="3" t="s">
        <v>16436</v>
      </c>
      <c r="H1846" s="3">
        <v>690408300028</v>
      </c>
      <c r="I1846" s="4"/>
      <c r="J1846" s="4"/>
      <c r="K1846" s="3" t="s">
        <v>1493</v>
      </c>
      <c r="L1846" s="10">
        <v>43651</v>
      </c>
      <c r="M1846" s="10">
        <v>43697</v>
      </c>
      <c r="N1846" s="10" t="s">
        <v>11157</v>
      </c>
      <c r="O1846" s="10" t="s">
        <v>11158</v>
      </c>
      <c r="P1846" s="11" t="s">
        <v>11687</v>
      </c>
      <c r="Q1846" s="43">
        <v>87786511900</v>
      </c>
      <c r="R1846" s="11" t="s">
        <v>11688</v>
      </c>
    </row>
    <row r="1847" spans="1:18" ht="50.25" customHeight="1">
      <c r="A1847" s="3">
        <v>1840</v>
      </c>
      <c r="B1847" s="98" t="s">
        <v>14453</v>
      </c>
      <c r="C1847" s="98" t="s">
        <v>16129</v>
      </c>
      <c r="D1847" s="97" t="s">
        <v>16130</v>
      </c>
      <c r="E1847" s="97" t="s">
        <v>15920</v>
      </c>
      <c r="F1847" s="3" t="s">
        <v>16437</v>
      </c>
      <c r="G1847" s="3" t="s">
        <v>16438</v>
      </c>
      <c r="H1847" s="3">
        <v>780719300743</v>
      </c>
      <c r="I1847" s="4"/>
      <c r="J1847" s="4"/>
      <c r="K1847" s="3" t="s">
        <v>1455</v>
      </c>
      <c r="L1847" s="10">
        <v>43613</v>
      </c>
      <c r="M1847" s="10">
        <v>43655</v>
      </c>
      <c r="N1847" s="10" t="s">
        <v>11157</v>
      </c>
      <c r="O1847" s="10" t="s">
        <v>11158</v>
      </c>
      <c r="P1847" s="11" t="s">
        <v>11687</v>
      </c>
      <c r="Q1847" s="43">
        <v>87786511900</v>
      </c>
      <c r="R1847" s="11" t="s">
        <v>11688</v>
      </c>
    </row>
    <row r="1848" spans="1:18" ht="50.25" customHeight="1">
      <c r="A1848" s="3">
        <v>1841</v>
      </c>
      <c r="B1848" s="98" t="s">
        <v>14453</v>
      </c>
      <c r="C1848" s="98" t="s">
        <v>16131</v>
      </c>
      <c r="D1848" s="97" t="s">
        <v>16132</v>
      </c>
      <c r="E1848" s="97" t="s">
        <v>15921</v>
      </c>
      <c r="F1848" s="3" t="s">
        <v>16439</v>
      </c>
      <c r="G1848" s="3" t="s">
        <v>16440</v>
      </c>
      <c r="H1848" s="3">
        <v>870705350049</v>
      </c>
      <c r="I1848" s="4"/>
      <c r="J1848" s="4"/>
      <c r="K1848" s="3" t="s">
        <v>1456</v>
      </c>
      <c r="L1848" s="10">
        <v>43649</v>
      </c>
      <c r="M1848" s="10">
        <v>43682</v>
      </c>
      <c r="N1848" s="10" t="s">
        <v>11114</v>
      </c>
      <c r="O1848" s="10" t="s">
        <v>11115</v>
      </c>
      <c r="P1848" s="11" t="s">
        <v>11633</v>
      </c>
      <c r="Q1848" s="43">
        <v>87774448555</v>
      </c>
      <c r="R1848" s="11" t="s">
        <v>11634</v>
      </c>
    </row>
    <row r="1849" spans="1:18" ht="50.25" customHeight="1">
      <c r="A1849" s="3">
        <v>1842</v>
      </c>
      <c r="B1849" s="98" t="s">
        <v>14453</v>
      </c>
      <c r="C1849" s="113" t="s">
        <v>16133</v>
      </c>
      <c r="D1849" s="97" t="s">
        <v>16134</v>
      </c>
      <c r="E1849" s="97" t="s">
        <v>15922</v>
      </c>
      <c r="F1849" s="3" t="s">
        <v>16441</v>
      </c>
      <c r="G1849" s="3" t="s">
        <v>16442</v>
      </c>
      <c r="H1849" s="3">
        <v>670728000106</v>
      </c>
      <c r="I1849" s="4"/>
      <c r="J1849" s="4"/>
      <c r="K1849" s="3" t="s">
        <v>1456</v>
      </c>
      <c r="L1849" s="10">
        <v>43578</v>
      </c>
      <c r="M1849" s="10">
        <v>43630</v>
      </c>
      <c r="N1849" s="10" t="s">
        <v>11169</v>
      </c>
      <c r="O1849" s="10" t="s">
        <v>11170</v>
      </c>
      <c r="P1849" s="11" t="s">
        <v>11697</v>
      </c>
      <c r="Q1849" s="43">
        <v>87475557344</v>
      </c>
      <c r="R1849" s="11" t="s">
        <v>11698</v>
      </c>
    </row>
    <row r="1850" spans="1:18" ht="50.25" customHeight="1">
      <c r="A1850" s="3">
        <v>1843</v>
      </c>
      <c r="B1850" s="98" t="s">
        <v>14453</v>
      </c>
      <c r="C1850" s="98" t="s">
        <v>16135</v>
      </c>
      <c r="D1850" s="97" t="s">
        <v>16136</v>
      </c>
      <c r="E1850" s="97" t="s">
        <v>15923</v>
      </c>
      <c r="F1850" s="3" t="s">
        <v>16443</v>
      </c>
      <c r="G1850" s="3" t="s">
        <v>16444</v>
      </c>
      <c r="H1850" s="3">
        <v>850318351086</v>
      </c>
      <c r="I1850" s="4"/>
      <c r="J1850" s="4"/>
      <c r="K1850" s="3" t="s">
        <v>9200</v>
      </c>
      <c r="L1850" s="10">
        <v>43614</v>
      </c>
      <c r="M1850" s="10">
        <v>43655</v>
      </c>
      <c r="N1850" s="10" t="s">
        <v>10974</v>
      </c>
      <c r="O1850" s="10" t="s">
        <v>10975</v>
      </c>
      <c r="P1850" s="11" t="s">
        <v>11478</v>
      </c>
      <c r="Q1850" s="43">
        <v>87015110243</v>
      </c>
      <c r="R1850" s="11" t="s">
        <v>11479</v>
      </c>
    </row>
    <row r="1851" spans="1:18" ht="50.25" customHeight="1">
      <c r="A1851" s="3">
        <v>1844</v>
      </c>
      <c r="B1851" s="98" t="s">
        <v>14453</v>
      </c>
      <c r="C1851" s="113" t="s">
        <v>16137</v>
      </c>
      <c r="D1851" s="114" t="s">
        <v>16138</v>
      </c>
      <c r="E1851" s="97" t="s">
        <v>15924</v>
      </c>
      <c r="F1851" s="3" t="s">
        <v>16445</v>
      </c>
      <c r="G1851" s="3" t="s">
        <v>16446</v>
      </c>
      <c r="H1851" s="3">
        <v>871025350570</v>
      </c>
      <c r="I1851" s="4"/>
      <c r="J1851" s="4"/>
      <c r="K1851" s="3" t="s">
        <v>1455</v>
      </c>
      <c r="L1851" s="10">
        <v>43509</v>
      </c>
      <c r="M1851" s="10">
        <v>43545</v>
      </c>
      <c r="N1851" s="10" t="s">
        <v>11169</v>
      </c>
      <c r="O1851" s="10" t="s">
        <v>11170</v>
      </c>
      <c r="P1851" s="11" t="s">
        <v>11697</v>
      </c>
      <c r="Q1851" s="43">
        <v>87475557344</v>
      </c>
      <c r="R1851" s="11" t="s">
        <v>11698</v>
      </c>
    </row>
    <row r="1852" spans="1:18" ht="50.25" customHeight="1">
      <c r="A1852" s="3">
        <v>1845</v>
      </c>
      <c r="B1852" s="98" t="s">
        <v>14453</v>
      </c>
      <c r="C1852" s="113" t="s">
        <v>16139</v>
      </c>
      <c r="D1852" s="114" t="s">
        <v>16140</v>
      </c>
      <c r="E1852" s="97" t="s">
        <v>15925</v>
      </c>
      <c r="F1852" s="3" t="s">
        <v>16447</v>
      </c>
      <c r="G1852" s="3"/>
      <c r="H1852" s="3"/>
      <c r="I1852" s="4"/>
      <c r="J1852" s="4"/>
      <c r="K1852" s="3" t="s">
        <v>1455</v>
      </c>
      <c r="L1852" s="10">
        <v>43490</v>
      </c>
      <c r="M1852" s="10">
        <v>43525</v>
      </c>
      <c r="N1852" s="10" t="s">
        <v>11169</v>
      </c>
      <c r="O1852" s="10" t="s">
        <v>11170</v>
      </c>
      <c r="P1852" s="11" t="s">
        <v>11697</v>
      </c>
      <c r="Q1852" s="43">
        <v>87475557344</v>
      </c>
      <c r="R1852" s="11" t="s">
        <v>11698</v>
      </c>
    </row>
    <row r="1853" spans="1:18" ht="50.25" customHeight="1">
      <c r="A1853" s="3">
        <v>1846</v>
      </c>
      <c r="B1853" s="98" t="s">
        <v>14453</v>
      </c>
      <c r="C1853" s="98" t="s">
        <v>16141</v>
      </c>
      <c r="D1853" s="97" t="s">
        <v>16142</v>
      </c>
      <c r="E1853" s="97" t="s">
        <v>15926</v>
      </c>
      <c r="F1853" s="3" t="s">
        <v>16448</v>
      </c>
      <c r="G1853" s="3" t="s">
        <v>16449</v>
      </c>
      <c r="H1853" s="3">
        <v>771025350331</v>
      </c>
      <c r="I1853" s="4"/>
      <c r="J1853" s="4"/>
      <c r="K1853" s="3" t="s">
        <v>1455</v>
      </c>
      <c r="L1853" s="10">
        <v>43649</v>
      </c>
      <c r="M1853" s="10">
        <v>43683</v>
      </c>
      <c r="N1853" s="10" t="s">
        <v>12862</v>
      </c>
      <c r="O1853" s="10" t="s">
        <v>12863</v>
      </c>
      <c r="P1853" s="11" t="s">
        <v>12873</v>
      </c>
      <c r="Q1853" s="43">
        <v>87754921965</v>
      </c>
      <c r="R1853" s="11" t="s">
        <v>12874</v>
      </c>
    </row>
    <row r="1854" spans="1:18" ht="50.25" customHeight="1">
      <c r="A1854" s="3">
        <v>1847</v>
      </c>
      <c r="B1854" s="98" t="s">
        <v>14453</v>
      </c>
      <c r="C1854" s="113" t="s">
        <v>16143</v>
      </c>
      <c r="D1854" s="97" t="s">
        <v>16144</v>
      </c>
      <c r="E1854" s="97" t="s">
        <v>15927</v>
      </c>
      <c r="F1854" s="3" t="s">
        <v>16450</v>
      </c>
      <c r="G1854" s="3" t="s">
        <v>16451</v>
      </c>
      <c r="H1854" s="3">
        <v>701102300519</v>
      </c>
      <c r="I1854" s="4"/>
      <c r="J1854" s="4"/>
      <c r="K1854" s="3" t="s">
        <v>1455</v>
      </c>
      <c r="L1854" s="10">
        <v>43613</v>
      </c>
      <c r="M1854" s="10">
        <v>43639</v>
      </c>
      <c r="N1854" s="10" t="s">
        <v>12862</v>
      </c>
      <c r="O1854" s="10" t="s">
        <v>12863</v>
      </c>
      <c r="P1854" s="11" t="s">
        <v>12873</v>
      </c>
      <c r="Q1854" s="43">
        <v>87754921965</v>
      </c>
      <c r="R1854" s="11" t="s">
        <v>12874</v>
      </c>
    </row>
    <row r="1855" spans="1:18" ht="50.25" customHeight="1">
      <c r="A1855" s="3">
        <v>1848</v>
      </c>
      <c r="B1855" s="98" t="s">
        <v>14453</v>
      </c>
      <c r="C1855" s="113" t="s">
        <v>16145</v>
      </c>
      <c r="D1855" s="97" t="s">
        <v>16146</v>
      </c>
      <c r="E1855" s="97" t="s">
        <v>15928</v>
      </c>
      <c r="F1855" s="3" t="s">
        <v>16452</v>
      </c>
      <c r="G1855" s="3" t="s">
        <v>16453</v>
      </c>
      <c r="H1855" s="3">
        <v>750712350191</v>
      </c>
      <c r="I1855" s="4"/>
      <c r="J1855" s="4"/>
      <c r="K1855" s="3" t="s">
        <v>9200</v>
      </c>
      <c r="L1855" s="10">
        <v>43615</v>
      </c>
      <c r="M1855" s="10">
        <v>43655</v>
      </c>
      <c r="N1855" s="10" t="s">
        <v>12862</v>
      </c>
      <c r="O1855" s="10" t="s">
        <v>12863</v>
      </c>
      <c r="P1855" s="11" t="s">
        <v>12873</v>
      </c>
      <c r="Q1855" s="43">
        <v>87754921965</v>
      </c>
      <c r="R1855" s="11" t="s">
        <v>12874</v>
      </c>
    </row>
    <row r="1856" spans="1:18" ht="50.25" customHeight="1">
      <c r="A1856" s="3">
        <v>1849</v>
      </c>
      <c r="B1856" s="98" t="s">
        <v>14453</v>
      </c>
      <c r="C1856" s="98" t="s">
        <v>16147</v>
      </c>
      <c r="D1856" s="97" t="s">
        <v>16148</v>
      </c>
      <c r="E1856" s="97" t="s">
        <v>15929</v>
      </c>
      <c r="F1856" s="3" t="s">
        <v>16454</v>
      </c>
      <c r="G1856" s="3" t="s">
        <v>16455</v>
      </c>
      <c r="H1856" s="3">
        <v>860517350184</v>
      </c>
      <c r="I1856" s="4"/>
      <c r="J1856" s="4"/>
      <c r="K1856" s="3" t="s">
        <v>1456</v>
      </c>
      <c r="L1856" s="10">
        <v>43614</v>
      </c>
      <c r="M1856" s="10">
        <v>43655</v>
      </c>
      <c r="N1856" s="10" t="s">
        <v>11155</v>
      </c>
      <c r="O1856" s="10" t="s">
        <v>11156</v>
      </c>
      <c r="P1856" s="11" t="s">
        <v>11684</v>
      </c>
      <c r="Q1856" s="43" t="s">
        <v>11685</v>
      </c>
      <c r="R1856" s="11" t="s">
        <v>11686</v>
      </c>
    </row>
    <row r="1857" spans="1:18" ht="50.25" customHeight="1">
      <c r="A1857" s="3">
        <v>1850</v>
      </c>
      <c r="B1857" s="98" t="s">
        <v>14453</v>
      </c>
      <c r="C1857" s="98" t="s">
        <v>16154</v>
      </c>
      <c r="D1857" s="97" t="s">
        <v>16155</v>
      </c>
      <c r="E1857" s="97" t="s">
        <v>15933</v>
      </c>
      <c r="F1857" s="3" t="s">
        <v>16460</v>
      </c>
      <c r="G1857" s="3" t="s">
        <v>16461</v>
      </c>
      <c r="H1857" s="3">
        <v>811202301078</v>
      </c>
      <c r="I1857" s="4"/>
      <c r="J1857" s="4"/>
      <c r="K1857" s="3" t="s">
        <v>1455</v>
      </c>
      <c r="L1857" s="10">
        <v>43656</v>
      </c>
      <c r="M1857" s="10">
        <v>43692</v>
      </c>
      <c r="N1857" s="10" t="s">
        <v>11059</v>
      </c>
      <c r="O1857" s="10" t="s">
        <v>11060</v>
      </c>
      <c r="P1857" s="11" t="s">
        <v>11566</v>
      </c>
      <c r="Q1857" s="43">
        <v>87475331656</v>
      </c>
      <c r="R1857" s="11" t="s">
        <v>11567</v>
      </c>
    </row>
    <row r="1858" spans="1:18" ht="50.25" customHeight="1">
      <c r="A1858" s="3">
        <v>1851</v>
      </c>
      <c r="B1858" s="98" t="s">
        <v>14453</v>
      </c>
      <c r="C1858" s="113" t="s">
        <v>16156</v>
      </c>
      <c r="D1858" s="4" t="s">
        <v>16157</v>
      </c>
      <c r="E1858" s="97" t="s">
        <v>15934</v>
      </c>
      <c r="F1858" s="3" t="s">
        <v>16462</v>
      </c>
      <c r="G1858" s="3" t="s">
        <v>16463</v>
      </c>
      <c r="H1858" s="3">
        <v>740221401367</v>
      </c>
      <c r="I1858" s="4"/>
      <c r="J1858" s="4"/>
      <c r="K1858" s="3" t="s">
        <v>1488</v>
      </c>
      <c r="L1858" s="10">
        <v>43573</v>
      </c>
      <c r="M1858" s="10">
        <v>43615</v>
      </c>
      <c r="N1858" s="10" t="s">
        <v>12864</v>
      </c>
      <c r="O1858" s="10" t="s">
        <v>12865</v>
      </c>
      <c r="P1858" s="11" t="s">
        <v>12875</v>
      </c>
      <c r="Q1858" s="43">
        <v>87072200047</v>
      </c>
      <c r="R1858" s="11" t="s">
        <v>12876</v>
      </c>
    </row>
    <row r="1859" spans="1:18" ht="50.25" customHeight="1">
      <c r="A1859" s="3">
        <v>1852</v>
      </c>
      <c r="B1859" s="98" t="s">
        <v>14453</v>
      </c>
      <c r="C1859" s="98" t="s">
        <v>16158</v>
      </c>
      <c r="D1859" s="97" t="s">
        <v>16159</v>
      </c>
      <c r="E1859" s="97" t="s">
        <v>15935</v>
      </c>
      <c r="F1859" s="3" t="s">
        <v>16464</v>
      </c>
      <c r="G1859" s="3" t="s">
        <v>16465</v>
      </c>
      <c r="H1859" s="3">
        <v>860711451381</v>
      </c>
      <c r="I1859" s="4"/>
      <c r="J1859" s="4"/>
      <c r="K1859" s="3" t="s">
        <v>1455</v>
      </c>
      <c r="L1859" s="10">
        <v>43616</v>
      </c>
      <c r="M1859" s="10">
        <v>43642</v>
      </c>
      <c r="N1859" s="10" t="s">
        <v>11288</v>
      </c>
      <c r="O1859" s="10" t="s">
        <v>11289</v>
      </c>
      <c r="P1859" s="11" t="s">
        <v>11834</v>
      </c>
      <c r="Q1859" s="43" t="s">
        <v>11322</v>
      </c>
      <c r="R1859" s="11" t="s">
        <v>11323</v>
      </c>
    </row>
    <row r="1860" spans="1:18" ht="50.25" customHeight="1">
      <c r="A1860" s="3">
        <v>1853</v>
      </c>
      <c r="B1860" s="98" t="s">
        <v>14453</v>
      </c>
      <c r="C1860" s="113" t="s">
        <v>16160</v>
      </c>
      <c r="D1860" s="114" t="s">
        <v>16161</v>
      </c>
      <c r="E1860" s="97" t="s">
        <v>15936</v>
      </c>
      <c r="F1860" s="3" t="s">
        <v>16466</v>
      </c>
      <c r="G1860" s="3" t="s">
        <v>16467</v>
      </c>
      <c r="H1860" s="3">
        <v>830920350020</v>
      </c>
      <c r="I1860" s="4"/>
      <c r="J1860" s="4"/>
      <c r="K1860" s="3" t="s">
        <v>1456</v>
      </c>
      <c r="L1860" s="10">
        <v>43571</v>
      </c>
      <c r="M1860" s="10">
        <v>43607</v>
      </c>
      <c r="N1860" s="10" t="s">
        <v>11288</v>
      </c>
      <c r="O1860" s="10" t="s">
        <v>11289</v>
      </c>
      <c r="P1860" s="11" t="s">
        <v>11834</v>
      </c>
      <c r="Q1860" s="43" t="s">
        <v>11322</v>
      </c>
      <c r="R1860" s="11" t="s">
        <v>11323</v>
      </c>
    </row>
    <row r="1861" spans="1:18" ht="50.25" customHeight="1">
      <c r="A1861" s="3">
        <v>1854</v>
      </c>
      <c r="B1861" s="98" t="s">
        <v>14453</v>
      </c>
      <c r="C1861" s="113" t="s">
        <v>16162</v>
      </c>
      <c r="D1861" s="114" t="s">
        <v>16163</v>
      </c>
      <c r="E1861" s="97" t="s">
        <v>15937</v>
      </c>
      <c r="F1861" s="3" t="s">
        <v>16468</v>
      </c>
      <c r="G1861" s="3" t="s">
        <v>16469</v>
      </c>
      <c r="H1861" s="3">
        <v>850608302563</v>
      </c>
      <c r="I1861" s="4"/>
      <c r="J1861" s="4"/>
      <c r="K1861" s="3" t="s">
        <v>9200</v>
      </c>
      <c r="L1861" s="10">
        <v>43584</v>
      </c>
      <c r="M1861" s="10">
        <v>43616</v>
      </c>
      <c r="N1861" s="10" t="s">
        <v>11163</v>
      </c>
      <c r="O1861" s="10" t="s">
        <v>11164</v>
      </c>
      <c r="P1861" s="11" t="s">
        <v>11691</v>
      </c>
      <c r="Q1861" s="43">
        <v>87014036875</v>
      </c>
      <c r="R1861" s="11" t="s">
        <v>11692</v>
      </c>
    </row>
    <row r="1862" spans="1:18" ht="50.25" customHeight="1">
      <c r="A1862" s="3">
        <v>1855</v>
      </c>
      <c r="B1862" s="3" t="s">
        <v>14453</v>
      </c>
      <c r="C1862" s="3" t="s">
        <v>15257</v>
      </c>
      <c r="D1862" s="3" t="s">
        <v>15258</v>
      </c>
      <c r="E1862" s="3" t="s">
        <v>15259</v>
      </c>
      <c r="F1862" s="3" t="s">
        <v>15436</v>
      </c>
      <c r="G1862" s="3" t="s">
        <v>15437</v>
      </c>
      <c r="H1862" s="4">
        <v>721001302807</v>
      </c>
      <c r="I1862" s="4"/>
      <c r="J1862" s="4"/>
      <c r="K1862" s="3" t="s">
        <v>9200</v>
      </c>
      <c r="L1862" s="10">
        <v>43542</v>
      </c>
      <c r="M1862" s="10">
        <v>43584</v>
      </c>
      <c r="N1862" s="10" t="s">
        <v>15358</v>
      </c>
      <c r="O1862" s="10" t="s">
        <v>15359</v>
      </c>
      <c r="P1862" s="128" t="s">
        <v>17457</v>
      </c>
      <c r="Q1862" s="3" t="s">
        <v>17459</v>
      </c>
      <c r="R1862" s="3" t="s">
        <v>17458</v>
      </c>
    </row>
    <row r="1863" spans="1:18" ht="50.25" customHeight="1">
      <c r="A1863" s="3">
        <v>1856</v>
      </c>
      <c r="B1863" s="98" t="s">
        <v>14453</v>
      </c>
      <c r="C1863" s="98" t="s">
        <v>16675</v>
      </c>
      <c r="D1863" s="99" t="s">
        <v>16676</v>
      </c>
      <c r="E1863" s="99" t="s">
        <v>16677</v>
      </c>
      <c r="F1863" s="3" t="s">
        <v>17082</v>
      </c>
      <c r="G1863" s="3" t="s">
        <v>17083</v>
      </c>
      <c r="H1863" s="3" t="s">
        <v>17084</v>
      </c>
      <c r="I1863" s="4"/>
      <c r="J1863" s="4"/>
      <c r="K1863" s="3" t="s">
        <v>1455</v>
      </c>
      <c r="L1863" s="10">
        <v>43640</v>
      </c>
      <c r="M1863" s="10">
        <v>43673</v>
      </c>
      <c r="N1863" s="10" t="s">
        <v>11065</v>
      </c>
      <c r="O1863" s="10" t="s">
        <v>11066</v>
      </c>
      <c r="P1863" s="11" t="s">
        <v>11572</v>
      </c>
      <c r="Q1863" s="43">
        <v>87015266447</v>
      </c>
      <c r="R1863" s="11" t="s">
        <v>11573</v>
      </c>
    </row>
    <row r="1864" spans="1:18" ht="50.25" customHeight="1">
      <c r="A1864" s="3">
        <v>1857</v>
      </c>
      <c r="B1864" s="98" t="s">
        <v>14453</v>
      </c>
      <c r="C1864" s="98" t="s">
        <v>16690</v>
      </c>
      <c r="D1864" s="99" t="s">
        <v>16691</v>
      </c>
      <c r="E1864" s="99" t="s">
        <v>16692</v>
      </c>
      <c r="F1864" s="3" t="s">
        <v>17095</v>
      </c>
      <c r="G1864" s="3" t="s">
        <v>17096</v>
      </c>
      <c r="H1864" s="3" t="s">
        <v>17097</v>
      </c>
      <c r="I1864" s="4"/>
      <c r="J1864" s="4"/>
      <c r="K1864" s="3" t="s">
        <v>1456</v>
      </c>
      <c r="L1864" s="10">
        <v>43685</v>
      </c>
      <c r="M1864" s="10">
        <v>43724</v>
      </c>
      <c r="N1864" s="10" t="s">
        <v>10877</v>
      </c>
      <c r="O1864" s="10" t="s">
        <v>10878</v>
      </c>
      <c r="P1864" s="11" t="s">
        <v>11358</v>
      </c>
      <c r="Q1864" s="43">
        <v>87012177200</v>
      </c>
      <c r="R1864" s="11" t="s">
        <v>11359</v>
      </c>
    </row>
    <row r="1865" spans="1:18" ht="50.25" customHeight="1">
      <c r="A1865" s="3">
        <v>1858</v>
      </c>
      <c r="B1865" s="98" t="s">
        <v>14453</v>
      </c>
      <c r="C1865" s="98" t="s">
        <v>16804</v>
      </c>
      <c r="D1865" s="99" t="s">
        <v>16805</v>
      </c>
      <c r="E1865" s="99" t="s">
        <v>16806</v>
      </c>
      <c r="F1865" s="3" t="s">
        <v>17206</v>
      </c>
      <c r="G1865" s="3" t="s">
        <v>17207</v>
      </c>
      <c r="H1865" s="3" t="s">
        <v>17208</v>
      </c>
      <c r="I1865" s="4"/>
      <c r="J1865" s="4"/>
      <c r="K1865" s="3" t="s">
        <v>1456</v>
      </c>
      <c r="L1865" s="10">
        <v>43580</v>
      </c>
      <c r="M1865" s="10">
        <v>43637</v>
      </c>
      <c r="N1865" s="10" t="s">
        <v>10891</v>
      </c>
      <c r="O1865" s="10" t="s">
        <v>10892</v>
      </c>
      <c r="P1865" s="11" t="s">
        <v>11371</v>
      </c>
      <c r="Q1865" s="43">
        <v>87014290252</v>
      </c>
      <c r="R1865" s="11" t="s">
        <v>11372</v>
      </c>
    </row>
    <row r="1866" spans="1:18" ht="50.25" customHeight="1">
      <c r="A1866" s="3">
        <v>1859</v>
      </c>
      <c r="B1866" s="98" t="s">
        <v>14453</v>
      </c>
      <c r="C1866" s="98" t="s">
        <v>16678</v>
      </c>
      <c r="D1866" s="99" t="s">
        <v>16679</v>
      </c>
      <c r="E1866" s="99" t="s">
        <v>16680</v>
      </c>
      <c r="F1866" s="3" t="s">
        <v>17085</v>
      </c>
      <c r="G1866" s="3"/>
      <c r="H1866" s="3"/>
      <c r="I1866" s="4"/>
      <c r="J1866" s="4"/>
      <c r="K1866" s="3" t="s">
        <v>1456</v>
      </c>
      <c r="L1866" s="10">
        <v>43671</v>
      </c>
      <c r="M1866" s="10">
        <v>43695</v>
      </c>
      <c r="N1866" s="10" t="s">
        <v>11169</v>
      </c>
      <c r="O1866" s="10" t="s">
        <v>11170</v>
      </c>
      <c r="P1866" s="11" t="s">
        <v>11697</v>
      </c>
      <c r="Q1866" s="43">
        <v>87475557344</v>
      </c>
      <c r="R1866" s="11" t="s">
        <v>11698</v>
      </c>
    </row>
    <row r="1867" spans="1:18" ht="50.25" customHeight="1">
      <c r="A1867" s="3">
        <v>1860</v>
      </c>
      <c r="B1867" s="3" t="s">
        <v>14453</v>
      </c>
      <c r="C1867" s="3" t="s">
        <v>17560</v>
      </c>
      <c r="D1867" s="3" t="s">
        <v>17561</v>
      </c>
      <c r="E1867" s="3" t="s">
        <v>17562</v>
      </c>
      <c r="F1867" s="3" t="s">
        <v>17832</v>
      </c>
      <c r="G1867" s="3" t="s">
        <v>17951</v>
      </c>
      <c r="H1867" s="4" t="s">
        <v>17952</v>
      </c>
      <c r="I1867" s="4"/>
      <c r="J1867" s="4"/>
      <c r="K1867" s="3" t="s">
        <v>1456</v>
      </c>
      <c r="L1867" s="10">
        <v>43669</v>
      </c>
      <c r="M1867" s="10">
        <v>43711</v>
      </c>
      <c r="N1867" s="10" t="s">
        <v>10996</v>
      </c>
      <c r="O1867" s="10" t="s">
        <v>10997</v>
      </c>
      <c r="P1867" s="11" t="s">
        <v>11503</v>
      </c>
      <c r="Q1867" s="43">
        <v>87022479845</v>
      </c>
      <c r="R1867" s="11" t="s">
        <v>11504</v>
      </c>
    </row>
    <row r="1868" spans="1:18" ht="50.25" customHeight="1">
      <c r="A1868" s="3">
        <v>1861</v>
      </c>
      <c r="B1868" s="3" t="s">
        <v>14453</v>
      </c>
      <c r="C1868" s="3" t="s">
        <v>17588</v>
      </c>
      <c r="D1868" s="3" t="s">
        <v>17589</v>
      </c>
      <c r="E1868" s="3" t="s">
        <v>17590</v>
      </c>
      <c r="F1868" s="3" t="s">
        <v>17841</v>
      </c>
      <c r="G1868" s="3" t="s">
        <v>4281</v>
      </c>
      <c r="H1868" s="4" t="s">
        <v>17968</v>
      </c>
      <c r="I1868" s="4"/>
      <c r="J1868" s="4"/>
      <c r="K1868" s="3" t="s">
        <v>1661</v>
      </c>
      <c r="L1868" s="10">
        <v>43719</v>
      </c>
      <c r="M1868" s="10">
        <v>43760</v>
      </c>
      <c r="N1868" s="10" t="s">
        <v>11014</v>
      </c>
      <c r="O1868" s="10" t="s">
        <v>11015</v>
      </c>
      <c r="P1868" s="11" t="s">
        <v>11523</v>
      </c>
      <c r="Q1868" s="43">
        <v>87015149221</v>
      </c>
      <c r="R1868" s="11" t="s">
        <v>11524</v>
      </c>
    </row>
    <row r="1869" spans="1:18" ht="50.25" customHeight="1">
      <c r="A1869" s="3">
        <v>1862</v>
      </c>
      <c r="B1869" s="3" t="s">
        <v>14453</v>
      </c>
      <c r="C1869" s="3" t="s">
        <v>17591</v>
      </c>
      <c r="D1869" s="3" t="s">
        <v>17592</v>
      </c>
      <c r="E1869" s="3" t="s">
        <v>17593</v>
      </c>
      <c r="F1869" s="3" t="s">
        <v>17842</v>
      </c>
      <c r="G1869" s="3" t="s">
        <v>17969</v>
      </c>
      <c r="H1869" s="4" t="s">
        <v>17970</v>
      </c>
      <c r="I1869" s="4"/>
      <c r="J1869" s="4"/>
      <c r="K1869" s="3" t="s">
        <v>1499</v>
      </c>
      <c r="L1869" s="10">
        <v>43690</v>
      </c>
      <c r="M1869" s="10">
        <v>43743</v>
      </c>
      <c r="N1869" s="10" t="s">
        <v>11014</v>
      </c>
      <c r="O1869" s="10" t="s">
        <v>11015</v>
      </c>
      <c r="P1869" s="11" t="s">
        <v>11523</v>
      </c>
      <c r="Q1869" s="43">
        <v>87015149221</v>
      </c>
      <c r="R1869" s="11" t="s">
        <v>11524</v>
      </c>
    </row>
    <row r="1870" spans="1:18" ht="50.25" customHeight="1">
      <c r="A1870" s="3">
        <v>1863</v>
      </c>
      <c r="B1870" s="3" t="s">
        <v>14453</v>
      </c>
      <c r="C1870" s="3" t="s">
        <v>17627</v>
      </c>
      <c r="D1870" s="3" t="s">
        <v>17628</v>
      </c>
      <c r="E1870" s="3" t="s">
        <v>17629</v>
      </c>
      <c r="F1870" s="3" t="s">
        <v>16435</v>
      </c>
      <c r="G1870" s="3" t="s">
        <v>17989</v>
      </c>
      <c r="H1870" s="4" t="s">
        <v>17990</v>
      </c>
      <c r="I1870" s="4"/>
      <c r="J1870" s="4"/>
      <c r="K1870" s="3" t="s">
        <v>1466</v>
      </c>
      <c r="L1870" s="10">
        <v>43698</v>
      </c>
      <c r="M1870" s="10">
        <v>43739</v>
      </c>
      <c r="N1870" s="10" t="s">
        <v>11059</v>
      </c>
      <c r="O1870" s="10" t="s">
        <v>11060</v>
      </c>
      <c r="P1870" s="11" t="s">
        <v>11566</v>
      </c>
      <c r="Q1870" s="43">
        <v>87475331656</v>
      </c>
      <c r="R1870" s="11" t="s">
        <v>11567</v>
      </c>
    </row>
    <row r="1871" spans="1:18" ht="50.25" customHeight="1">
      <c r="A1871" s="3">
        <v>1864</v>
      </c>
      <c r="B1871" s="3" t="s">
        <v>14453</v>
      </c>
      <c r="C1871" s="3" t="s">
        <v>17660</v>
      </c>
      <c r="D1871" s="3" t="s">
        <v>17661</v>
      </c>
      <c r="E1871" s="3" t="s">
        <v>17662</v>
      </c>
      <c r="F1871" s="3" t="s">
        <v>17864</v>
      </c>
      <c r="G1871" s="3" t="s">
        <v>5473</v>
      </c>
      <c r="H1871" s="4" t="s">
        <v>9142</v>
      </c>
      <c r="I1871" s="4"/>
      <c r="J1871" s="4"/>
      <c r="K1871" s="3" t="s">
        <v>1456</v>
      </c>
      <c r="L1871" s="10">
        <v>43718</v>
      </c>
      <c r="M1871" s="10">
        <v>43759</v>
      </c>
      <c r="N1871" s="10" t="s">
        <v>11114</v>
      </c>
      <c r="O1871" s="10" t="s">
        <v>11115</v>
      </c>
      <c r="P1871" s="11" t="s">
        <v>11633</v>
      </c>
      <c r="Q1871" s="43">
        <v>87774448555</v>
      </c>
      <c r="R1871" s="11" t="s">
        <v>11634</v>
      </c>
    </row>
    <row r="1872" spans="1:18" ht="50.25" customHeight="1">
      <c r="A1872" s="3">
        <v>1865</v>
      </c>
      <c r="B1872" s="3" t="s">
        <v>14453</v>
      </c>
      <c r="C1872" s="3" t="s">
        <v>17663</v>
      </c>
      <c r="D1872" s="3" t="s">
        <v>17664</v>
      </c>
      <c r="E1872" s="3" t="s">
        <v>17665</v>
      </c>
      <c r="F1872" s="3" t="s">
        <v>17865</v>
      </c>
      <c r="G1872" s="3" t="s">
        <v>18010</v>
      </c>
      <c r="H1872" s="4" t="s">
        <v>18011</v>
      </c>
      <c r="I1872" s="4"/>
      <c r="J1872" s="4"/>
      <c r="K1872" s="3" t="s">
        <v>1455</v>
      </c>
      <c r="L1872" s="10">
        <v>43697</v>
      </c>
      <c r="M1872" s="10">
        <v>43740</v>
      </c>
      <c r="N1872" s="10" t="s">
        <v>11114</v>
      </c>
      <c r="O1872" s="10" t="s">
        <v>11115</v>
      </c>
      <c r="P1872" s="11" t="s">
        <v>11633</v>
      </c>
      <c r="Q1872" s="43">
        <v>87774448555</v>
      </c>
      <c r="R1872" s="11" t="s">
        <v>11634</v>
      </c>
    </row>
    <row r="1873" spans="1:18" ht="50.25" customHeight="1">
      <c r="A1873" s="3">
        <v>1866</v>
      </c>
      <c r="B1873" s="3" t="s">
        <v>14453</v>
      </c>
      <c r="C1873" s="3" t="s">
        <v>17672</v>
      </c>
      <c r="D1873" s="3" t="s">
        <v>17673</v>
      </c>
      <c r="E1873" s="3" t="s">
        <v>17674</v>
      </c>
      <c r="F1873" s="3" t="s">
        <v>17868</v>
      </c>
      <c r="G1873" s="3" t="s">
        <v>18016</v>
      </c>
      <c r="H1873" s="4" t="s">
        <v>18017</v>
      </c>
      <c r="I1873" s="4"/>
      <c r="J1873" s="4"/>
      <c r="K1873" s="3" t="s">
        <v>1456</v>
      </c>
      <c r="L1873" s="10">
        <v>43685</v>
      </c>
      <c r="M1873" s="10">
        <v>43727</v>
      </c>
      <c r="N1873" s="10" t="s">
        <v>12860</v>
      </c>
      <c r="O1873" s="10" t="s">
        <v>12861</v>
      </c>
      <c r="P1873" s="11" t="s">
        <v>12871</v>
      </c>
      <c r="Q1873" s="43">
        <v>87759000273</v>
      </c>
      <c r="R1873" s="11" t="s">
        <v>12872</v>
      </c>
    </row>
    <row r="1874" spans="1:18" ht="50.25" customHeight="1">
      <c r="A1874" s="3">
        <v>1867</v>
      </c>
      <c r="B1874" s="3" t="s">
        <v>14453</v>
      </c>
      <c r="C1874" s="3" t="s">
        <v>17693</v>
      </c>
      <c r="D1874" s="3" t="s">
        <v>17694</v>
      </c>
      <c r="E1874" s="3" t="s">
        <v>17695</v>
      </c>
      <c r="F1874" s="3" t="s">
        <v>17875</v>
      </c>
      <c r="G1874" s="3" t="s">
        <v>18030</v>
      </c>
      <c r="H1874" s="4" t="s">
        <v>18031</v>
      </c>
      <c r="I1874" s="4"/>
      <c r="J1874" s="4"/>
      <c r="K1874" s="3" t="s">
        <v>1488</v>
      </c>
      <c r="L1874" s="10">
        <v>43710</v>
      </c>
      <c r="M1874" s="10">
        <v>43739</v>
      </c>
      <c r="N1874" s="10" t="s">
        <v>11155</v>
      </c>
      <c r="O1874" s="10" t="s">
        <v>11156</v>
      </c>
      <c r="P1874" s="11" t="s">
        <v>11684</v>
      </c>
      <c r="Q1874" s="43" t="s">
        <v>11685</v>
      </c>
      <c r="R1874" s="11" t="s">
        <v>11686</v>
      </c>
    </row>
    <row r="1875" spans="1:18" ht="50.25" customHeight="1">
      <c r="A1875" s="3">
        <v>1868</v>
      </c>
      <c r="B1875" s="3" t="s">
        <v>14453</v>
      </c>
      <c r="C1875" s="3" t="s">
        <v>17696</v>
      </c>
      <c r="D1875" s="3" t="s">
        <v>17697</v>
      </c>
      <c r="E1875" s="3" t="s">
        <v>17698</v>
      </c>
      <c r="F1875" s="3" t="s">
        <v>17876</v>
      </c>
      <c r="G1875" s="3" t="s">
        <v>18032</v>
      </c>
      <c r="H1875" s="4" t="s">
        <v>18033</v>
      </c>
      <c r="I1875" s="4"/>
      <c r="J1875" s="4"/>
      <c r="K1875" s="3" t="s">
        <v>1456</v>
      </c>
      <c r="L1875" s="10">
        <v>43711</v>
      </c>
      <c r="M1875" s="10">
        <v>43741</v>
      </c>
      <c r="N1875" s="10" t="s">
        <v>11157</v>
      </c>
      <c r="O1875" s="10" t="s">
        <v>11158</v>
      </c>
      <c r="P1875" s="11" t="s">
        <v>11687</v>
      </c>
      <c r="Q1875" s="43">
        <v>87786511900</v>
      </c>
      <c r="R1875" s="11" t="s">
        <v>11688</v>
      </c>
    </row>
    <row r="1876" spans="1:18" ht="50.25" customHeight="1">
      <c r="A1876" s="3">
        <v>1869</v>
      </c>
      <c r="B1876" s="3" t="s">
        <v>14453</v>
      </c>
      <c r="C1876" s="3" t="s">
        <v>15260</v>
      </c>
      <c r="D1876" s="3" t="s">
        <v>15261</v>
      </c>
      <c r="E1876" s="3" t="s">
        <v>15262</v>
      </c>
      <c r="F1876" s="3" t="s">
        <v>15438</v>
      </c>
      <c r="G1876" s="3" t="s">
        <v>15439</v>
      </c>
      <c r="H1876" s="4">
        <v>861229400499</v>
      </c>
      <c r="I1876" s="4"/>
      <c r="J1876" s="4"/>
      <c r="K1876" s="3" t="s">
        <v>1455</v>
      </c>
      <c r="L1876" s="10">
        <v>43552</v>
      </c>
      <c r="M1876" s="10">
        <v>43600</v>
      </c>
      <c r="N1876" s="10" t="s">
        <v>15358</v>
      </c>
      <c r="O1876" s="10" t="s">
        <v>15359</v>
      </c>
      <c r="P1876" s="128" t="s">
        <v>17457</v>
      </c>
      <c r="Q1876" s="3" t="s">
        <v>17459</v>
      </c>
      <c r="R1876" s="3" t="s">
        <v>17458</v>
      </c>
    </row>
    <row r="1877" spans="1:18" ht="50.25" customHeight="1">
      <c r="A1877" s="3">
        <v>1870</v>
      </c>
      <c r="B1877" s="98" t="s">
        <v>14453</v>
      </c>
      <c r="C1877" s="113" t="s">
        <v>16096</v>
      </c>
      <c r="D1877" s="114" t="s">
        <v>16097</v>
      </c>
      <c r="E1877" s="97" t="s">
        <v>15903</v>
      </c>
      <c r="F1877" s="3" t="s">
        <v>16404</v>
      </c>
      <c r="G1877" s="3" t="s">
        <v>16405</v>
      </c>
      <c r="H1877" s="3">
        <v>690706350333</v>
      </c>
      <c r="I1877" s="4"/>
      <c r="J1877" s="4"/>
      <c r="K1877" s="3" t="s">
        <v>1455</v>
      </c>
      <c r="L1877" s="10">
        <v>43612</v>
      </c>
      <c r="M1877" s="10">
        <v>43647</v>
      </c>
      <c r="N1877" s="10" t="s">
        <v>15358</v>
      </c>
      <c r="O1877" s="10" t="s">
        <v>15359</v>
      </c>
      <c r="P1877" s="128" t="s">
        <v>17457</v>
      </c>
      <c r="Q1877" s="3" t="s">
        <v>17459</v>
      </c>
      <c r="R1877" s="3" t="s">
        <v>17458</v>
      </c>
    </row>
    <row r="1878" spans="1:18" ht="50.25" customHeight="1">
      <c r="A1878" s="3">
        <v>1871</v>
      </c>
      <c r="B1878" s="98" t="s">
        <v>14453</v>
      </c>
      <c r="C1878" s="113" t="s">
        <v>16114</v>
      </c>
      <c r="D1878" s="114" t="s">
        <v>16115</v>
      </c>
      <c r="E1878" s="97" t="s">
        <v>15912</v>
      </c>
      <c r="F1878" s="3" t="s">
        <v>16422</v>
      </c>
      <c r="G1878" s="3" t="s">
        <v>16423</v>
      </c>
      <c r="H1878" s="3">
        <v>750809350109</v>
      </c>
      <c r="I1878" s="4"/>
      <c r="J1878" s="4"/>
      <c r="K1878" s="3" t="s">
        <v>1455</v>
      </c>
      <c r="L1878" s="10">
        <v>43607</v>
      </c>
      <c r="M1878" s="10">
        <v>43634</v>
      </c>
      <c r="N1878" s="10" t="s">
        <v>15358</v>
      </c>
      <c r="O1878" s="10" t="s">
        <v>15359</v>
      </c>
      <c r="P1878" s="128" t="s">
        <v>17457</v>
      </c>
      <c r="Q1878" s="3" t="s">
        <v>17459</v>
      </c>
      <c r="R1878" s="3" t="s">
        <v>17458</v>
      </c>
    </row>
    <row r="1879" spans="1:18" ht="50.25" customHeight="1">
      <c r="A1879" s="3">
        <v>1872</v>
      </c>
      <c r="B1879" s="98" t="s">
        <v>14453</v>
      </c>
      <c r="C1879" s="98" t="s">
        <v>16149</v>
      </c>
      <c r="D1879" s="97" t="s">
        <v>16150</v>
      </c>
      <c r="E1879" s="97" t="s">
        <v>15930</v>
      </c>
      <c r="F1879" s="3" t="s">
        <v>16456</v>
      </c>
      <c r="G1879" s="3" t="s">
        <v>16457</v>
      </c>
      <c r="H1879" s="3">
        <v>750510000702</v>
      </c>
      <c r="I1879" s="4"/>
      <c r="J1879" s="4"/>
      <c r="K1879" s="3" t="s">
        <v>9200</v>
      </c>
      <c r="L1879" s="10">
        <v>43616</v>
      </c>
      <c r="M1879" s="10">
        <v>43691</v>
      </c>
      <c r="N1879" s="10" t="s">
        <v>15358</v>
      </c>
      <c r="O1879" s="10" t="s">
        <v>15359</v>
      </c>
      <c r="P1879" s="128" t="s">
        <v>17457</v>
      </c>
      <c r="Q1879" s="3" t="s">
        <v>17459</v>
      </c>
      <c r="R1879" s="3" t="s">
        <v>17458</v>
      </c>
    </row>
    <row r="1880" spans="1:18" ht="50.25" customHeight="1">
      <c r="A1880" s="3">
        <v>1873</v>
      </c>
      <c r="B1880" s="98" t="s">
        <v>14453</v>
      </c>
      <c r="C1880" s="113" t="s">
        <v>16151</v>
      </c>
      <c r="D1880" s="97" t="s">
        <v>15931</v>
      </c>
      <c r="E1880" s="99" t="s">
        <v>16609</v>
      </c>
      <c r="F1880" s="3" t="s">
        <v>16610</v>
      </c>
      <c r="G1880" s="3" t="s">
        <v>16457</v>
      </c>
      <c r="H1880" s="2" t="s">
        <v>16611</v>
      </c>
      <c r="I1880" s="3" t="s">
        <v>16457</v>
      </c>
      <c r="J1880" s="2" t="s">
        <v>16611</v>
      </c>
      <c r="K1880" s="3" t="s">
        <v>1455</v>
      </c>
      <c r="L1880" s="10">
        <v>43634</v>
      </c>
      <c r="M1880" s="10">
        <v>43666</v>
      </c>
      <c r="N1880" s="10" t="s">
        <v>15358</v>
      </c>
      <c r="O1880" s="10" t="s">
        <v>15359</v>
      </c>
      <c r="P1880" s="128" t="s">
        <v>17457</v>
      </c>
      <c r="Q1880" s="3" t="s">
        <v>17459</v>
      </c>
      <c r="R1880" s="3" t="s">
        <v>17458</v>
      </c>
    </row>
    <row r="1881" spans="1:18" ht="50.25" customHeight="1">
      <c r="A1881" s="3">
        <v>1874</v>
      </c>
      <c r="B1881" s="98" t="s">
        <v>14453</v>
      </c>
      <c r="C1881" s="113" t="s">
        <v>16152</v>
      </c>
      <c r="D1881" s="97" t="s">
        <v>16153</v>
      </c>
      <c r="E1881" s="97" t="s">
        <v>15932</v>
      </c>
      <c r="F1881" s="3" t="s">
        <v>16458</v>
      </c>
      <c r="G1881" s="3" t="s">
        <v>16459</v>
      </c>
      <c r="H1881" s="3">
        <v>850730351033</v>
      </c>
      <c r="I1881" s="4"/>
      <c r="J1881" s="4"/>
      <c r="K1881" s="3" t="s">
        <v>1456</v>
      </c>
      <c r="L1881" s="10">
        <v>43552</v>
      </c>
      <c r="M1881" s="10">
        <v>43591</v>
      </c>
      <c r="N1881" s="10" t="s">
        <v>15358</v>
      </c>
      <c r="O1881" s="10" t="s">
        <v>15359</v>
      </c>
      <c r="P1881" s="128" t="s">
        <v>17457</v>
      </c>
      <c r="Q1881" s="3" t="s">
        <v>17459</v>
      </c>
      <c r="R1881" s="3" t="s">
        <v>17458</v>
      </c>
    </row>
    <row r="1882" spans="1:18" ht="50.25" customHeight="1">
      <c r="A1882" s="3">
        <v>1875</v>
      </c>
      <c r="B1882" s="98" t="s">
        <v>14453</v>
      </c>
      <c r="C1882" s="98" t="s">
        <v>16166</v>
      </c>
      <c r="D1882" s="97" t="s">
        <v>16167</v>
      </c>
      <c r="E1882" s="97" t="s">
        <v>15939</v>
      </c>
      <c r="F1882" s="3" t="s">
        <v>16472</v>
      </c>
      <c r="G1882" s="3" t="s">
        <v>5923</v>
      </c>
      <c r="H1882" s="3">
        <v>930708350376</v>
      </c>
      <c r="I1882" s="4"/>
      <c r="J1882" s="4"/>
      <c r="K1882" s="3" t="s">
        <v>1661</v>
      </c>
      <c r="L1882" s="10">
        <v>43614</v>
      </c>
      <c r="M1882" s="10">
        <v>43654</v>
      </c>
      <c r="N1882" s="10" t="s">
        <v>15358</v>
      </c>
      <c r="O1882" s="10" t="s">
        <v>15359</v>
      </c>
      <c r="P1882" s="128" t="s">
        <v>17457</v>
      </c>
      <c r="Q1882" s="3" t="s">
        <v>17459</v>
      </c>
      <c r="R1882" s="3" t="s">
        <v>17458</v>
      </c>
    </row>
    <row r="1883" spans="1:18" ht="50.25" customHeight="1">
      <c r="A1883" s="3">
        <v>1876</v>
      </c>
      <c r="B1883" s="3" t="s">
        <v>14453</v>
      </c>
      <c r="C1883" s="3" t="s">
        <v>18269</v>
      </c>
      <c r="D1883" s="3" t="s">
        <v>18270</v>
      </c>
      <c r="E1883" s="97" t="s">
        <v>18155</v>
      </c>
      <c r="F1883" s="3" t="s">
        <v>18461</v>
      </c>
      <c r="G1883" s="3" t="s">
        <v>18462</v>
      </c>
      <c r="H1883" s="4" t="s">
        <v>18463</v>
      </c>
      <c r="I1883" s="4"/>
      <c r="J1883" s="4"/>
      <c r="K1883" s="3" t="s">
        <v>1456</v>
      </c>
      <c r="L1883" s="10">
        <v>43734</v>
      </c>
      <c r="M1883" s="10">
        <v>43774</v>
      </c>
      <c r="N1883" s="120" t="s">
        <v>11114</v>
      </c>
      <c r="O1883" s="120" t="s">
        <v>11115</v>
      </c>
      <c r="P1883" s="3" t="s">
        <v>11633</v>
      </c>
      <c r="Q1883" s="3">
        <v>87774448555</v>
      </c>
      <c r="R1883" s="3" t="s">
        <v>11634</v>
      </c>
    </row>
    <row r="1884" spans="1:18" ht="50.25" customHeight="1">
      <c r="A1884" s="3">
        <v>1877</v>
      </c>
      <c r="B1884" s="3" t="s">
        <v>14453</v>
      </c>
      <c r="C1884" s="3" t="s">
        <v>18277</v>
      </c>
      <c r="D1884" s="3" t="s">
        <v>18278</v>
      </c>
      <c r="E1884" s="104" t="s">
        <v>18159</v>
      </c>
      <c r="F1884" s="3" t="s">
        <v>18473</v>
      </c>
      <c r="G1884" s="3" t="s">
        <v>18474</v>
      </c>
      <c r="H1884" s="4" t="s">
        <v>18475</v>
      </c>
      <c r="I1884" s="4"/>
      <c r="J1884" s="4"/>
      <c r="K1884" s="3" t="s">
        <v>1488</v>
      </c>
      <c r="L1884" s="10">
        <v>43614</v>
      </c>
      <c r="M1884" s="10">
        <v>43656</v>
      </c>
      <c r="N1884" s="120" t="s">
        <v>11209</v>
      </c>
      <c r="O1884" s="120" t="s">
        <v>11210</v>
      </c>
      <c r="P1884" s="3" t="s">
        <v>11745</v>
      </c>
      <c r="Q1884" s="3">
        <v>87013008898</v>
      </c>
      <c r="R1884" s="3" t="s">
        <v>11688</v>
      </c>
    </row>
    <row r="1885" spans="1:18" ht="50.25" customHeight="1">
      <c r="A1885" s="3">
        <v>1878</v>
      </c>
      <c r="B1885" s="3" t="s">
        <v>14453</v>
      </c>
      <c r="C1885" s="3" t="s">
        <v>18283</v>
      </c>
      <c r="D1885" s="3" t="s">
        <v>18284</v>
      </c>
      <c r="E1885" s="104" t="s">
        <v>18162</v>
      </c>
      <c r="F1885" s="3" t="s">
        <v>18482</v>
      </c>
      <c r="G1885" s="3" t="s">
        <v>18483</v>
      </c>
      <c r="H1885" s="4" t="s">
        <v>18484</v>
      </c>
      <c r="I1885" s="4"/>
      <c r="J1885" s="4"/>
      <c r="K1885" s="3" t="s">
        <v>1455</v>
      </c>
      <c r="L1885" s="10">
        <v>43692</v>
      </c>
      <c r="M1885" s="10">
        <v>43735</v>
      </c>
      <c r="N1885" s="120" t="s">
        <v>10873</v>
      </c>
      <c r="O1885" s="120" t="s">
        <v>10874</v>
      </c>
      <c r="P1885" s="3" t="s">
        <v>11354</v>
      </c>
      <c r="Q1885" s="3">
        <v>87013430908</v>
      </c>
      <c r="R1885" s="3" t="s">
        <v>11355</v>
      </c>
    </row>
    <row r="1886" spans="1:18" ht="50.25" customHeight="1">
      <c r="A1886" s="3">
        <v>1879</v>
      </c>
      <c r="B1886" s="3" t="s">
        <v>14453</v>
      </c>
      <c r="C1886" s="3" t="s">
        <v>18285</v>
      </c>
      <c r="D1886" s="3" t="s">
        <v>18286</v>
      </c>
      <c r="E1886" s="97" t="s">
        <v>18163</v>
      </c>
      <c r="F1886" s="3" t="s">
        <v>18485</v>
      </c>
      <c r="G1886" s="3" t="s">
        <v>18486</v>
      </c>
      <c r="H1886" s="4" t="s">
        <v>18487</v>
      </c>
      <c r="I1886" s="4"/>
      <c r="J1886" s="4"/>
      <c r="K1886" s="3" t="s">
        <v>1456</v>
      </c>
      <c r="L1886" s="10">
        <v>43614</v>
      </c>
      <c r="M1886" s="10">
        <v>43657</v>
      </c>
      <c r="N1886" s="120" t="s">
        <v>16471</v>
      </c>
      <c r="O1886" s="120" t="s">
        <v>16333</v>
      </c>
      <c r="P1886" s="3"/>
      <c r="Q1886" s="3" t="s">
        <v>17460</v>
      </c>
      <c r="R1886" s="3" t="s">
        <v>17461</v>
      </c>
    </row>
    <row r="1887" spans="1:18" ht="50.25" customHeight="1">
      <c r="A1887" s="3">
        <v>1880</v>
      </c>
      <c r="B1887" s="3" t="s">
        <v>14453</v>
      </c>
      <c r="C1887" s="3" t="s">
        <v>18348</v>
      </c>
      <c r="D1887" s="3" t="s">
        <v>18349</v>
      </c>
      <c r="E1887" s="97" t="s">
        <v>18195</v>
      </c>
      <c r="F1887" s="3" t="s">
        <v>18571</v>
      </c>
      <c r="G1887" s="3"/>
      <c r="H1887" s="4"/>
      <c r="I1887" s="4"/>
      <c r="J1887" s="4"/>
      <c r="K1887" s="3" t="s">
        <v>1488</v>
      </c>
      <c r="L1887" s="10">
        <v>43692</v>
      </c>
      <c r="M1887" s="10">
        <v>43733</v>
      </c>
      <c r="N1887" s="120" t="s">
        <v>11169</v>
      </c>
      <c r="O1887" s="120" t="s">
        <v>11170</v>
      </c>
      <c r="P1887" s="3" t="s">
        <v>11697</v>
      </c>
      <c r="Q1887" s="3">
        <v>87475557344</v>
      </c>
      <c r="R1887" s="3" t="s">
        <v>11698</v>
      </c>
    </row>
    <row r="1888" spans="1:18" ht="50.25" customHeight="1">
      <c r="A1888" s="3">
        <v>1881</v>
      </c>
      <c r="B1888" s="3" t="s">
        <v>14453</v>
      </c>
      <c r="C1888" s="3" t="s">
        <v>18350</v>
      </c>
      <c r="D1888" s="3" t="s">
        <v>18351</v>
      </c>
      <c r="E1888" s="97" t="s">
        <v>18196</v>
      </c>
      <c r="F1888" s="3" t="s">
        <v>18572</v>
      </c>
      <c r="G1888" s="3"/>
      <c r="H1888" s="4"/>
      <c r="I1888" s="4"/>
      <c r="J1888" s="4"/>
      <c r="K1888" s="3" t="s">
        <v>1455</v>
      </c>
      <c r="L1888" s="10">
        <v>43564</v>
      </c>
      <c r="M1888" s="10">
        <v>43628</v>
      </c>
      <c r="N1888" s="120" t="s">
        <v>11169</v>
      </c>
      <c r="O1888" s="120" t="s">
        <v>11170</v>
      </c>
      <c r="P1888" s="3" t="s">
        <v>11697</v>
      </c>
      <c r="Q1888" s="3">
        <v>87475557344</v>
      </c>
      <c r="R1888" s="3" t="s">
        <v>11698</v>
      </c>
    </row>
    <row r="1889" spans="1:18" ht="50.25" customHeight="1">
      <c r="A1889" s="3">
        <v>1882</v>
      </c>
      <c r="B1889" s="3" t="s">
        <v>14453</v>
      </c>
      <c r="C1889" s="3" t="s">
        <v>18857</v>
      </c>
      <c r="D1889" s="3" t="s">
        <v>18858</v>
      </c>
      <c r="E1889" s="97" t="s">
        <v>18808</v>
      </c>
      <c r="F1889" s="3" t="s">
        <v>18859</v>
      </c>
      <c r="G1889" s="3" t="s">
        <v>18860</v>
      </c>
      <c r="H1889" s="4" t="s">
        <v>18861</v>
      </c>
      <c r="I1889" s="4"/>
      <c r="J1889" s="4"/>
      <c r="K1889" s="3" t="s">
        <v>1456</v>
      </c>
      <c r="L1889" s="10">
        <v>43626</v>
      </c>
      <c r="M1889" s="10">
        <v>43678</v>
      </c>
      <c r="N1889" s="120" t="s">
        <v>11014</v>
      </c>
      <c r="O1889" s="120" t="s">
        <v>11015</v>
      </c>
      <c r="P1889" s="3" t="s">
        <v>11523</v>
      </c>
      <c r="Q1889" s="3">
        <v>87015149221</v>
      </c>
      <c r="R1889" s="3" t="s">
        <v>11524</v>
      </c>
    </row>
    <row r="1890" spans="1:18" ht="50.25" customHeight="1">
      <c r="A1890" s="3">
        <v>1883</v>
      </c>
      <c r="B1890" s="3" t="s">
        <v>14453</v>
      </c>
      <c r="C1890" s="3" t="s">
        <v>18862</v>
      </c>
      <c r="D1890" s="3" t="s">
        <v>18863</v>
      </c>
      <c r="E1890" s="97" t="s">
        <v>18809</v>
      </c>
      <c r="F1890" s="3" t="s">
        <v>18864</v>
      </c>
      <c r="G1890" s="3" t="s">
        <v>18865</v>
      </c>
      <c r="H1890" s="4" t="s">
        <v>18866</v>
      </c>
      <c r="I1890" s="4"/>
      <c r="J1890" s="4"/>
      <c r="K1890" s="3" t="s">
        <v>1488</v>
      </c>
      <c r="L1890" s="10">
        <v>43733</v>
      </c>
      <c r="M1890" s="10">
        <v>43766</v>
      </c>
      <c r="N1890" s="120" t="s">
        <v>11157</v>
      </c>
      <c r="O1890" s="120" t="s">
        <v>11158</v>
      </c>
      <c r="P1890" s="3" t="s">
        <v>11687</v>
      </c>
      <c r="Q1890" s="3">
        <v>87786511900</v>
      </c>
      <c r="R1890" s="3" t="s">
        <v>11688</v>
      </c>
    </row>
    <row r="1891" spans="1:18" ht="50.25" customHeight="1">
      <c r="A1891" s="3">
        <v>1884</v>
      </c>
      <c r="B1891" s="3" t="s">
        <v>14453</v>
      </c>
      <c r="C1891" s="3" t="s">
        <v>18897</v>
      </c>
      <c r="D1891" s="3" t="s">
        <v>18898</v>
      </c>
      <c r="E1891" s="97" t="s">
        <v>18817</v>
      </c>
      <c r="F1891" s="3" t="s">
        <v>18899</v>
      </c>
      <c r="G1891" s="3" t="s">
        <v>18900</v>
      </c>
      <c r="H1891" s="4" t="s">
        <v>18901</v>
      </c>
      <c r="I1891" s="4"/>
      <c r="J1891" s="4"/>
      <c r="K1891" s="3" t="s">
        <v>1455</v>
      </c>
      <c r="L1891" s="10">
        <v>43789</v>
      </c>
      <c r="M1891" s="10">
        <v>43804</v>
      </c>
      <c r="N1891" s="120" t="s">
        <v>10996</v>
      </c>
      <c r="O1891" s="120" t="s">
        <v>10997</v>
      </c>
      <c r="P1891" s="3" t="s">
        <v>11503</v>
      </c>
      <c r="Q1891" s="3">
        <v>87022479845</v>
      </c>
      <c r="R1891" s="3" t="s">
        <v>11504</v>
      </c>
    </row>
    <row r="1892" spans="1:18" ht="50.25" customHeight="1">
      <c r="A1892" s="3">
        <v>1885</v>
      </c>
      <c r="B1892" s="3" t="s">
        <v>14453</v>
      </c>
      <c r="C1892" s="3" t="s">
        <v>18902</v>
      </c>
      <c r="D1892" s="3" t="s">
        <v>18903</v>
      </c>
      <c r="E1892" s="104" t="s">
        <v>18818</v>
      </c>
      <c r="F1892" s="3" t="s">
        <v>18904</v>
      </c>
      <c r="G1892" s="3" t="s">
        <v>18905</v>
      </c>
      <c r="H1892" s="4" t="s">
        <v>18906</v>
      </c>
      <c r="I1892" s="4"/>
      <c r="J1892" s="4"/>
      <c r="K1892" s="3" t="s">
        <v>1455</v>
      </c>
      <c r="L1892" s="10">
        <v>43789</v>
      </c>
      <c r="M1892" s="10">
        <v>43804</v>
      </c>
      <c r="N1892" s="120" t="s">
        <v>10996</v>
      </c>
      <c r="O1892" s="120" t="s">
        <v>10997</v>
      </c>
      <c r="P1892" s="3" t="s">
        <v>11503</v>
      </c>
      <c r="Q1892" s="3">
        <v>87022479845</v>
      </c>
      <c r="R1892" s="3" t="s">
        <v>11504</v>
      </c>
    </row>
    <row r="1893" spans="1:18" ht="50.25" customHeight="1">
      <c r="A1893" s="3">
        <v>1886</v>
      </c>
      <c r="B1893" s="3" t="s">
        <v>14453</v>
      </c>
      <c r="C1893" s="3" t="s">
        <v>19110</v>
      </c>
      <c r="D1893" s="3" t="s">
        <v>19111</v>
      </c>
      <c r="E1893" s="97" t="s">
        <v>18623</v>
      </c>
      <c r="F1893" s="3" t="s">
        <v>19112</v>
      </c>
      <c r="G1893" s="3" t="s">
        <v>19113</v>
      </c>
      <c r="H1893" s="4" t="s">
        <v>19114</v>
      </c>
      <c r="I1893" s="4"/>
      <c r="J1893" s="4"/>
      <c r="K1893" s="3" t="s">
        <v>1456</v>
      </c>
      <c r="L1893" s="10">
        <v>43766</v>
      </c>
      <c r="M1893" s="10">
        <v>43809</v>
      </c>
      <c r="N1893" s="120" t="s">
        <v>10873</v>
      </c>
      <c r="O1893" s="120" t="s">
        <v>10874</v>
      </c>
      <c r="P1893" s="3" t="s">
        <v>11354</v>
      </c>
      <c r="Q1893" s="3">
        <v>87013430908</v>
      </c>
      <c r="R1893" s="3" t="s">
        <v>11355</v>
      </c>
    </row>
    <row r="1894" spans="1:18" ht="50.25" customHeight="1">
      <c r="A1894" s="3">
        <v>1887</v>
      </c>
      <c r="B1894" s="3" t="s">
        <v>14453</v>
      </c>
      <c r="C1894" s="3" t="s">
        <v>19318</v>
      </c>
      <c r="D1894" s="3" t="s">
        <v>19319</v>
      </c>
      <c r="E1894" s="97" t="s">
        <v>18652</v>
      </c>
      <c r="F1894" s="3" t="s">
        <v>19320</v>
      </c>
      <c r="G1894" s="3" t="s">
        <v>19321</v>
      </c>
      <c r="H1894" s="4" t="s">
        <v>19322</v>
      </c>
      <c r="I1894" s="4"/>
      <c r="J1894" s="4"/>
      <c r="K1894" s="3" t="s">
        <v>1499</v>
      </c>
      <c r="L1894" s="10">
        <v>43768</v>
      </c>
      <c r="M1894" s="10">
        <v>43811</v>
      </c>
      <c r="N1894" s="120" t="s">
        <v>10996</v>
      </c>
      <c r="O1894" s="120" t="s">
        <v>10997</v>
      </c>
      <c r="P1894" s="3" t="s">
        <v>11503</v>
      </c>
      <c r="Q1894" s="3">
        <v>87022479845</v>
      </c>
      <c r="R1894" s="3" t="s">
        <v>11504</v>
      </c>
    </row>
    <row r="1895" spans="1:18" ht="50.25" customHeight="1">
      <c r="A1895" s="3">
        <v>1888</v>
      </c>
      <c r="B1895" s="98" t="s">
        <v>10843</v>
      </c>
      <c r="C1895" s="98" t="s">
        <v>16957</v>
      </c>
      <c r="D1895" s="99" t="s">
        <v>16958</v>
      </c>
      <c r="E1895" s="99" t="s">
        <v>16959</v>
      </c>
      <c r="F1895" s="3" t="s">
        <v>17349</v>
      </c>
      <c r="G1895" s="3" t="s">
        <v>17350</v>
      </c>
      <c r="H1895" s="3" t="s">
        <v>17351</v>
      </c>
      <c r="I1895" s="4"/>
      <c r="J1895" s="4"/>
      <c r="K1895" s="3" t="s">
        <v>1474</v>
      </c>
      <c r="L1895" s="10">
        <v>43684</v>
      </c>
      <c r="M1895" s="10">
        <v>43717</v>
      </c>
      <c r="N1895" s="10" t="s">
        <v>17436</v>
      </c>
      <c r="O1895" s="10" t="s">
        <v>17437</v>
      </c>
      <c r="P1895" s="3" t="s">
        <v>17471</v>
      </c>
      <c r="Q1895" s="3">
        <v>87025115077</v>
      </c>
      <c r="R1895" s="3" t="s">
        <v>17470</v>
      </c>
    </row>
    <row r="1896" spans="1:18" ht="50.25" customHeight="1">
      <c r="A1896" s="3">
        <v>1889</v>
      </c>
      <c r="B1896" s="7" t="s">
        <v>10843</v>
      </c>
      <c r="C1896" s="8" t="s">
        <v>6692</v>
      </c>
      <c r="D1896" s="24" t="s">
        <v>6693</v>
      </c>
      <c r="E1896" s="4" t="s">
        <v>6694</v>
      </c>
      <c r="F1896" s="3" t="s">
        <v>6833</v>
      </c>
      <c r="G1896" s="3" t="s">
        <v>6834</v>
      </c>
      <c r="H1896" s="4" t="s">
        <v>6835</v>
      </c>
      <c r="I1896" s="4" t="s">
        <v>9186</v>
      </c>
      <c r="J1896" s="4" t="s">
        <v>9187</v>
      </c>
      <c r="K1896" s="3" t="s">
        <v>1456</v>
      </c>
      <c r="L1896" s="10">
        <v>43129</v>
      </c>
      <c r="M1896" s="10">
        <v>43165</v>
      </c>
      <c r="N1896" s="10" t="s">
        <v>11292</v>
      </c>
      <c r="O1896" s="10" t="s">
        <v>11293</v>
      </c>
      <c r="P1896" s="11" t="s">
        <v>11324</v>
      </c>
      <c r="Q1896" s="43">
        <v>87017536969</v>
      </c>
      <c r="R1896" s="11" t="s">
        <v>11325</v>
      </c>
    </row>
    <row r="1897" spans="1:18" ht="50.25" customHeight="1">
      <c r="A1897" s="3">
        <v>1890</v>
      </c>
      <c r="B1897" s="3" t="s">
        <v>10843</v>
      </c>
      <c r="C1897" s="3" t="s">
        <v>10431</v>
      </c>
      <c r="D1897" s="3" t="s">
        <v>10432</v>
      </c>
      <c r="E1897" s="3" t="s">
        <v>10433</v>
      </c>
      <c r="F1897" s="3" t="s">
        <v>10623</v>
      </c>
      <c r="G1897" s="3" t="s">
        <v>10774</v>
      </c>
      <c r="H1897" s="4">
        <v>641204401891</v>
      </c>
      <c r="I1897" s="4" t="s">
        <v>10774</v>
      </c>
      <c r="J1897" s="4">
        <v>641204401891</v>
      </c>
      <c r="K1897" s="3" t="s">
        <v>1661</v>
      </c>
      <c r="L1897" s="10">
        <v>43140</v>
      </c>
      <c r="M1897" s="10">
        <v>43236</v>
      </c>
      <c r="N1897" s="10" t="s">
        <v>11245</v>
      </c>
      <c r="O1897" s="10" t="s">
        <v>11246</v>
      </c>
      <c r="P1897" s="11" t="s">
        <v>11780</v>
      </c>
      <c r="Q1897" s="43" t="s">
        <v>11781</v>
      </c>
      <c r="R1897" s="11" t="s">
        <v>11782</v>
      </c>
    </row>
    <row r="1898" spans="1:18" ht="50.25" customHeight="1">
      <c r="A1898" s="3">
        <v>1891</v>
      </c>
      <c r="B1898" s="1" t="s">
        <v>10843</v>
      </c>
      <c r="C1898" s="3" t="s">
        <v>6987</v>
      </c>
      <c r="D1898" s="2" t="s">
        <v>6988</v>
      </c>
      <c r="E1898" s="8" t="s">
        <v>6989</v>
      </c>
      <c r="F1898" s="3" t="s">
        <v>7123</v>
      </c>
      <c r="G1898" s="3" t="s">
        <v>7065</v>
      </c>
      <c r="H1898" s="4">
        <v>600917301782</v>
      </c>
      <c r="I1898" s="4" t="s">
        <v>9189</v>
      </c>
      <c r="J1898" s="4" t="s">
        <v>9190</v>
      </c>
      <c r="K1898" s="3" t="s">
        <v>1661</v>
      </c>
      <c r="L1898" s="10">
        <v>43130</v>
      </c>
      <c r="M1898" s="10">
        <v>43208</v>
      </c>
      <c r="N1898" s="10" t="s">
        <v>11245</v>
      </c>
      <c r="O1898" s="10" t="s">
        <v>11246</v>
      </c>
      <c r="P1898" s="11" t="s">
        <v>11780</v>
      </c>
      <c r="Q1898" s="43" t="s">
        <v>11781</v>
      </c>
      <c r="R1898" s="11" t="s">
        <v>11782</v>
      </c>
    </row>
    <row r="1899" spans="1:18" ht="50.25" customHeight="1">
      <c r="A1899" s="3">
        <v>1892</v>
      </c>
      <c r="B1899" s="3" t="s">
        <v>10843</v>
      </c>
      <c r="C1899" s="3" t="s">
        <v>10428</v>
      </c>
      <c r="D1899" s="3" t="s">
        <v>10429</v>
      </c>
      <c r="E1899" s="3" t="s">
        <v>10430</v>
      </c>
      <c r="F1899" s="3" t="s">
        <v>10622</v>
      </c>
      <c r="G1899" s="3" t="s">
        <v>10837</v>
      </c>
      <c r="H1899" s="4">
        <v>540406301027</v>
      </c>
      <c r="I1899" s="4" t="s">
        <v>10773</v>
      </c>
      <c r="J1899" s="4">
        <v>540912300015</v>
      </c>
      <c r="K1899" s="3" t="s">
        <v>1474</v>
      </c>
      <c r="L1899" s="10">
        <v>43187</v>
      </c>
      <c r="M1899" s="10">
        <v>43220</v>
      </c>
      <c r="N1899" s="10" t="s">
        <v>11022</v>
      </c>
      <c r="O1899" s="10" t="s">
        <v>2240</v>
      </c>
      <c r="P1899" s="11" t="s">
        <v>18108</v>
      </c>
      <c r="Q1899" s="43">
        <v>87025125886</v>
      </c>
      <c r="R1899" s="11"/>
    </row>
    <row r="1900" spans="1:18" ht="50.25" customHeight="1">
      <c r="A1900" s="3">
        <v>1893</v>
      </c>
      <c r="B1900" s="3" t="s">
        <v>10843</v>
      </c>
      <c r="C1900" s="3" t="s">
        <v>5777</v>
      </c>
      <c r="D1900" s="3" t="s">
        <v>5778</v>
      </c>
      <c r="E1900" s="3" t="s">
        <v>5779</v>
      </c>
      <c r="F1900" s="9" t="s">
        <v>6071</v>
      </c>
      <c r="G1900" s="9" t="s">
        <v>5951</v>
      </c>
      <c r="H1900" s="4"/>
      <c r="I1900" s="4" t="s">
        <v>9140</v>
      </c>
      <c r="J1900" s="4" t="s">
        <v>7334</v>
      </c>
      <c r="K1900" s="9" t="s">
        <v>1456</v>
      </c>
      <c r="L1900" s="10">
        <v>43082</v>
      </c>
      <c r="M1900" s="10">
        <v>43126</v>
      </c>
      <c r="N1900" s="10" t="s">
        <v>11292</v>
      </c>
      <c r="O1900" s="10" t="s">
        <v>11293</v>
      </c>
      <c r="P1900" s="11" t="s">
        <v>11324</v>
      </c>
      <c r="Q1900" s="43">
        <v>87017536969</v>
      </c>
      <c r="R1900" s="11" t="s">
        <v>11325</v>
      </c>
    </row>
    <row r="1901" spans="1:18" ht="50.25" customHeight="1">
      <c r="A1901" s="3">
        <v>1894</v>
      </c>
      <c r="B1901" s="3" t="s">
        <v>10843</v>
      </c>
      <c r="C1901" s="3" t="s">
        <v>5812</v>
      </c>
      <c r="D1901" s="3" t="s">
        <v>5813</v>
      </c>
      <c r="E1901" s="3" t="s">
        <v>5814</v>
      </c>
      <c r="F1901" s="9" t="s">
        <v>6082</v>
      </c>
      <c r="G1901" s="9" t="s">
        <v>5959</v>
      </c>
      <c r="H1901" s="4">
        <v>531120401723</v>
      </c>
      <c r="I1901" s="4" t="s">
        <v>9136</v>
      </c>
      <c r="J1901" s="4" t="s">
        <v>9137</v>
      </c>
      <c r="K1901" s="9" t="s">
        <v>1456</v>
      </c>
      <c r="L1901" s="10">
        <v>43073</v>
      </c>
      <c r="M1901" s="10">
        <v>43112</v>
      </c>
      <c r="N1901" s="10" t="s">
        <v>11292</v>
      </c>
      <c r="O1901" s="10" t="s">
        <v>11293</v>
      </c>
      <c r="P1901" s="11" t="s">
        <v>11324</v>
      </c>
      <c r="Q1901" s="43">
        <v>87017536969</v>
      </c>
      <c r="R1901" s="11" t="s">
        <v>11325</v>
      </c>
    </row>
    <row r="1902" spans="1:18" ht="50.25" customHeight="1">
      <c r="A1902" s="3">
        <v>1895</v>
      </c>
      <c r="B1902" s="3" t="s">
        <v>10843</v>
      </c>
      <c r="C1902" s="3" t="s">
        <v>10440</v>
      </c>
      <c r="D1902" s="3" t="s">
        <v>10441</v>
      </c>
      <c r="E1902" s="3" t="s">
        <v>10442</v>
      </c>
      <c r="F1902" s="3" t="s">
        <v>10626</v>
      </c>
      <c r="G1902" s="3" t="s">
        <v>10776</v>
      </c>
      <c r="H1902" s="4">
        <v>641128300100</v>
      </c>
      <c r="I1902" s="4" t="s">
        <v>10776</v>
      </c>
      <c r="J1902" s="4">
        <v>641128300100</v>
      </c>
      <c r="K1902" s="3" t="s">
        <v>1455</v>
      </c>
      <c r="L1902" s="10">
        <v>43262</v>
      </c>
      <c r="M1902" s="10">
        <v>43294</v>
      </c>
      <c r="N1902" s="10" t="s">
        <v>11008</v>
      </c>
      <c r="O1902" s="10" t="s">
        <v>11009</v>
      </c>
      <c r="P1902" s="11" t="s">
        <v>11517</v>
      </c>
      <c r="Q1902" s="43">
        <v>87753253538</v>
      </c>
      <c r="R1902" s="11" t="s">
        <v>11518</v>
      </c>
    </row>
    <row r="1903" spans="1:18" ht="50.25" customHeight="1">
      <c r="A1903" s="3">
        <v>1896</v>
      </c>
      <c r="B1903" s="7" t="s">
        <v>10843</v>
      </c>
      <c r="C1903" s="8" t="s">
        <v>6671</v>
      </c>
      <c r="D1903" s="33" t="s">
        <v>6672</v>
      </c>
      <c r="E1903" s="8" t="s">
        <v>6673</v>
      </c>
      <c r="F1903" s="3" t="s">
        <v>6808</v>
      </c>
      <c r="G1903" s="3" t="s">
        <v>6809</v>
      </c>
      <c r="H1903" s="4" t="s">
        <v>6810</v>
      </c>
      <c r="I1903" s="4" t="s">
        <v>9179</v>
      </c>
      <c r="J1903" s="4" t="s">
        <v>6811</v>
      </c>
      <c r="K1903" s="3" t="s">
        <v>1455</v>
      </c>
      <c r="L1903" s="10">
        <v>43098</v>
      </c>
      <c r="M1903" s="10">
        <v>43130</v>
      </c>
      <c r="N1903" s="10" t="s">
        <v>11217</v>
      </c>
      <c r="O1903" s="10" t="s">
        <v>11218</v>
      </c>
      <c r="P1903" s="11" t="s">
        <v>11755</v>
      </c>
      <c r="Q1903" s="43">
        <v>87754746274</v>
      </c>
      <c r="R1903" s="11" t="s">
        <v>11518</v>
      </c>
    </row>
    <row r="1904" spans="1:18" ht="50.25" customHeight="1">
      <c r="A1904" s="3">
        <v>1897</v>
      </c>
      <c r="B1904" s="115" t="s">
        <v>10843</v>
      </c>
      <c r="C1904" s="98" t="s">
        <v>14994</v>
      </c>
      <c r="D1904" s="104" t="s">
        <v>14995</v>
      </c>
      <c r="E1904" s="104" t="s">
        <v>14898</v>
      </c>
      <c r="F1904" s="3" t="s">
        <v>15099</v>
      </c>
      <c r="G1904" s="3" t="s">
        <v>15100</v>
      </c>
      <c r="H1904" s="4">
        <v>671011000031</v>
      </c>
      <c r="I1904" s="4"/>
      <c r="J1904" s="4"/>
      <c r="K1904" s="3" t="s">
        <v>9200</v>
      </c>
      <c r="L1904" s="10">
        <v>43574</v>
      </c>
      <c r="M1904" s="10">
        <v>43606</v>
      </c>
      <c r="N1904" s="10" t="s">
        <v>11258</v>
      </c>
      <c r="O1904" s="10" t="s">
        <v>11259</v>
      </c>
      <c r="P1904" s="11" t="s">
        <v>11799</v>
      </c>
      <c r="Q1904" s="43">
        <v>87052713434</v>
      </c>
      <c r="R1904" s="11" t="s">
        <v>11800</v>
      </c>
    </row>
    <row r="1905" spans="1:18" ht="50.25" customHeight="1">
      <c r="A1905" s="3">
        <v>1898</v>
      </c>
      <c r="B1905" s="7" t="s">
        <v>10843</v>
      </c>
      <c r="C1905" s="3" t="s">
        <v>12461</v>
      </c>
      <c r="D1905" s="8" t="s">
        <v>12462</v>
      </c>
      <c r="E1905" s="4" t="s">
        <v>12463</v>
      </c>
      <c r="F1905" s="3" t="s">
        <v>12824</v>
      </c>
      <c r="G1905" s="3" t="s">
        <v>12822</v>
      </c>
      <c r="H1905" s="4" t="s">
        <v>12823</v>
      </c>
      <c r="I1905" s="4"/>
      <c r="J1905" s="4"/>
      <c r="K1905" s="3" t="s">
        <v>1474</v>
      </c>
      <c r="L1905" s="10">
        <v>43364</v>
      </c>
      <c r="M1905" s="10">
        <v>43405</v>
      </c>
      <c r="N1905" s="10" t="s">
        <v>11256</v>
      </c>
      <c r="O1905" s="10" t="s">
        <v>11257</v>
      </c>
      <c r="P1905" s="11" t="s">
        <v>11796</v>
      </c>
      <c r="Q1905" s="43" t="s">
        <v>11797</v>
      </c>
      <c r="R1905" s="11" t="s">
        <v>11798</v>
      </c>
    </row>
    <row r="1906" spans="1:18" ht="50.25" customHeight="1">
      <c r="A1906" s="3">
        <v>1899</v>
      </c>
      <c r="B1906" s="7" t="s">
        <v>10843</v>
      </c>
      <c r="C1906" s="3" t="s">
        <v>12458</v>
      </c>
      <c r="D1906" s="8" t="s">
        <v>12459</v>
      </c>
      <c r="E1906" s="4" t="s">
        <v>12460</v>
      </c>
      <c r="F1906" s="3" t="s">
        <v>12821</v>
      </c>
      <c r="G1906" s="3" t="s">
        <v>12822</v>
      </c>
      <c r="H1906" s="4" t="s">
        <v>12823</v>
      </c>
      <c r="I1906" s="4"/>
      <c r="J1906" s="4"/>
      <c r="K1906" s="3" t="s">
        <v>1455</v>
      </c>
      <c r="L1906" s="10">
        <v>43392</v>
      </c>
      <c r="M1906" s="10">
        <v>43396</v>
      </c>
      <c r="N1906" s="10" t="s">
        <v>11256</v>
      </c>
      <c r="O1906" s="10" t="s">
        <v>11257</v>
      </c>
      <c r="P1906" s="11" t="s">
        <v>11796</v>
      </c>
      <c r="Q1906" s="43" t="s">
        <v>11797</v>
      </c>
      <c r="R1906" s="11" t="s">
        <v>11798</v>
      </c>
    </row>
    <row r="1907" spans="1:18" ht="50.25" customHeight="1">
      <c r="A1907" s="3">
        <v>1900</v>
      </c>
      <c r="B1907" s="3" t="s">
        <v>10843</v>
      </c>
      <c r="C1907" s="3" t="s">
        <v>5260</v>
      </c>
      <c r="D1907" s="3" t="s">
        <v>5261</v>
      </c>
      <c r="E1907" s="3" t="s">
        <v>5262</v>
      </c>
      <c r="F1907" s="3" t="s">
        <v>5468</v>
      </c>
      <c r="G1907" s="3" t="s">
        <v>5469</v>
      </c>
      <c r="H1907" s="4">
        <v>710905302292</v>
      </c>
      <c r="I1907" s="4" t="s">
        <v>9161</v>
      </c>
      <c r="J1907" s="4" t="s">
        <v>9162</v>
      </c>
      <c r="K1907" s="3" t="s">
        <v>1455</v>
      </c>
      <c r="L1907" s="10">
        <v>43082</v>
      </c>
      <c r="M1907" s="10">
        <v>43126</v>
      </c>
      <c r="N1907" s="10" t="s">
        <v>11217</v>
      </c>
      <c r="O1907" s="10" t="s">
        <v>11218</v>
      </c>
      <c r="P1907" s="11" t="s">
        <v>11755</v>
      </c>
      <c r="Q1907" s="43">
        <v>87754746274</v>
      </c>
      <c r="R1907" s="11" t="s">
        <v>11518</v>
      </c>
    </row>
    <row r="1908" spans="1:18" ht="50.25" customHeight="1">
      <c r="A1908" s="3">
        <v>1901</v>
      </c>
      <c r="B1908" s="1" t="s">
        <v>10843</v>
      </c>
      <c r="C1908" s="3" t="s">
        <v>13633</v>
      </c>
      <c r="D1908" s="4" t="s">
        <v>13634</v>
      </c>
      <c r="E1908" s="8" t="s">
        <v>13635</v>
      </c>
      <c r="F1908" s="3" t="s">
        <v>14130</v>
      </c>
      <c r="G1908" s="3" t="s">
        <v>14131</v>
      </c>
      <c r="H1908" s="4" t="s">
        <v>14132</v>
      </c>
      <c r="I1908" s="4"/>
      <c r="J1908" s="4"/>
      <c r="K1908" s="3" t="s">
        <v>1456</v>
      </c>
      <c r="L1908" s="10">
        <v>43455</v>
      </c>
      <c r="M1908" s="10">
        <v>43490</v>
      </c>
      <c r="N1908" s="10" t="s">
        <v>11217</v>
      </c>
      <c r="O1908" s="10" t="s">
        <v>11218</v>
      </c>
      <c r="P1908" s="11" t="s">
        <v>11755</v>
      </c>
      <c r="Q1908" s="43">
        <v>87754746274</v>
      </c>
      <c r="R1908" s="11" t="s">
        <v>11518</v>
      </c>
    </row>
    <row r="1909" spans="1:18" ht="50.25" customHeight="1">
      <c r="A1909" s="3">
        <v>1902</v>
      </c>
      <c r="B1909" s="3" t="s">
        <v>10843</v>
      </c>
      <c r="C1909" s="3" t="s">
        <v>10068</v>
      </c>
      <c r="D1909" s="3" t="s">
        <v>10069</v>
      </c>
      <c r="E1909" s="3" t="s">
        <v>10070</v>
      </c>
      <c r="F1909" s="3" t="s">
        <v>10509</v>
      </c>
      <c r="G1909" s="3" t="s">
        <v>10801</v>
      </c>
      <c r="H1909" s="4">
        <v>690921301885</v>
      </c>
      <c r="I1909" s="4" t="s">
        <v>10650</v>
      </c>
      <c r="J1909" s="4">
        <v>61040001368</v>
      </c>
      <c r="K1909" s="3" t="s">
        <v>1782</v>
      </c>
      <c r="L1909" s="10">
        <v>43241</v>
      </c>
      <c r="M1909" s="10">
        <v>43285</v>
      </c>
      <c r="N1909" s="10" t="s">
        <v>16626</v>
      </c>
      <c r="O1909" s="10" t="s">
        <v>16627</v>
      </c>
      <c r="P1909" s="11"/>
      <c r="Q1909" s="43">
        <v>87079329737</v>
      </c>
      <c r="R1909" s="11" t="s">
        <v>16628</v>
      </c>
    </row>
    <row r="1910" spans="1:18" ht="50.25" customHeight="1">
      <c r="A1910" s="3">
        <v>1903</v>
      </c>
      <c r="B1910" s="3" t="s">
        <v>10843</v>
      </c>
      <c r="C1910" s="3" t="s">
        <v>5485</v>
      </c>
      <c r="D1910" s="3" t="s">
        <v>5486</v>
      </c>
      <c r="E1910" s="3" t="s">
        <v>5487</v>
      </c>
      <c r="F1910" s="9" t="s">
        <v>5976</v>
      </c>
      <c r="G1910" s="9" t="s">
        <v>3399</v>
      </c>
      <c r="H1910" s="4">
        <v>780530302445</v>
      </c>
      <c r="I1910" s="4" t="s">
        <v>9157</v>
      </c>
      <c r="J1910" s="4" t="s">
        <v>9158</v>
      </c>
      <c r="K1910" s="9" t="s">
        <v>1456</v>
      </c>
      <c r="L1910" s="10">
        <v>43068</v>
      </c>
      <c r="M1910" s="10">
        <v>43109</v>
      </c>
      <c r="N1910" s="10" t="s">
        <v>11027</v>
      </c>
      <c r="O1910" s="10" t="s">
        <v>11028</v>
      </c>
      <c r="P1910" s="11" t="s">
        <v>11324</v>
      </c>
      <c r="Q1910" s="43">
        <v>87012142909</v>
      </c>
      <c r="R1910" s="11" t="s">
        <v>11325</v>
      </c>
    </row>
    <row r="1911" spans="1:18" ht="50.25" customHeight="1">
      <c r="A1911" s="3">
        <v>1904</v>
      </c>
      <c r="B1911" s="3" t="s">
        <v>10843</v>
      </c>
      <c r="C1911" s="3" t="s">
        <v>4091</v>
      </c>
      <c r="D1911" s="3" t="s">
        <v>4092</v>
      </c>
      <c r="E1911" s="3" t="s">
        <v>4093</v>
      </c>
      <c r="F1911" s="3" t="s">
        <v>4332</v>
      </c>
      <c r="G1911" s="3" t="s">
        <v>4266</v>
      </c>
      <c r="H1911" s="4">
        <v>800316350418</v>
      </c>
      <c r="I1911" s="4" t="s">
        <v>9171</v>
      </c>
      <c r="J1911" s="4" t="s">
        <v>9172</v>
      </c>
      <c r="K1911" s="3" t="s">
        <v>1456</v>
      </c>
      <c r="L1911" s="10">
        <v>43007</v>
      </c>
      <c r="M1911" s="10">
        <v>43038</v>
      </c>
      <c r="N1911" s="10" t="s">
        <v>11245</v>
      </c>
      <c r="O1911" s="10" t="s">
        <v>11246</v>
      </c>
      <c r="P1911" s="11" t="s">
        <v>11780</v>
      </c>
      <c r="Q1911" s="43" t="s">
        <v>11781</v>
      </c>
      <c r="R1911" s="11" t="s">
        <v>11782</v>
      </c>
    </row>
    <row r="1912" spans="1:18" ht="50.25" customHeight="1">
      <c r="A1912" s="3">
        <v>1905</v>
      </c>
      <c r="B1912" s="7" t="s">
        <v>10843</v>
      </c>
      <c r="C1912" s="8" t="s">
        <v>6689</v>
      </c>
      <c r="D1912" s="24" t="s">
        <v>6690</v>
      </c>
      <c r="E1912" s="8" t="s">
        <v>6691</v>
      </c>
      <c r="F1912" s="3" t="s">
        <v>6829</v>
      </c>
      <c r="G1912" s="3" t="s">
        <v>6830</v>
      </c>
      <c r="H1912" s="4" t="s">
        <v>6831</v>
      </c>
      <c r="I1912" s="4" t="s">
        <v>9185</v>
      </c>
      <c r="J1912" s="4" t="s">
        <v>6832</v>
      </c>
      <c r="K1912" s="3" t="s">
        <v>1474</v>
      </c>
      <c r="L1912" s="10">
        <v>43159</v>
      </c>
      <c r="M1912" s="10">
        <v>43196</v>
      </c>
      <c r="N1912" s="10" t="s">
        <v>11292</v>
      </c>
      <c r="O1912" s="10" t="s">
        <v>11293</v>
      </c>
      <c r="P1912" s="11" t="s">
        <v>11324</v>
      </c>
      <c r="Q1912" s="43">
        <v>87017536969</v>
      </c>
      <c r="R1912" s="11" t="s">
        <v>11325</v>
      </c>
    </row>
    <row r="1913" spans="1:18" ht="50.25" customHeight="1">
      <c r="A1913" s="3">
        <v>1906</v>
      </c>
      <c r="B1913" s="7" t="s">
        <v>10843</v>
      </c>
      <c r="C1913" s="3" t="s">
        <v>9684</v>
      </c>
      <c r="D1913" s="4" t="s">
        <v>9685</v>
      </c>
      <c r="E1913" s="8" t="s">
        <v>9686</v>
      </c>
      <c r="F1913" s="3" t="s">
        <v>9687</v>
      </c>
      <c r="G1913" s="3" t="s">
        <v>9688</v>
      </c>
      <c r="H1913" s="4">
        <v>820623302272</v>
      </c>
      <c r="I1913" s="4"/>
      <c r="J1913" s="4"/>
      <c r="K1913" s="3" t="s">
        <v>9200</v>
      </c>
      <c r="L1913" s="10">
        <v>43201</v>
      </c>
      <c r="M1913" s="10">
        <v>43236</v>
      </c>
      <c r="N1913" s="10" t="s">
        <v>11203</v>
      </c>
      <c r="O1913" s="10" t="s">
        <v>11204</v>
      </c>
      <c r="P1913" s="11" t="s">
        <v>11738</v>
      </c>
      <c r="Q1913" s="43">
        <v>87017339731</v>
      </c>
      <c r="R1913" s="11" t="s">
        <v>11739</v>
      </c>
    </row>
    <row r="1914" spans="1:18" ht="50.25" customHeight="1">
      <c r="A1914" s="3">
        <v>1907</v>
      </c>
      <c r="B1914" s="1" t="s">
        <v>10843</v>
      </c>
      <c r="C1914" s="3" t="s">
        <v>13871</v>
      </c>
      <c r="D1914" s="8" t="s">
        <v>13872</v>
      </c>
      <c r="E1914" s="8" t="s">
        <v>13873</v>
      </c>
      <c r="F1914" s="3" t="s">
        <v>14351</v>
      </c>
      <c r="G1914" s="3" t="s">
        <v>14352</v>
      </c>
      <c r="H1914" s="4" t="s">
        <v>14353</v>
      </c>
      <c r="I1914" s="4"/>
      <c r="J1914" s="4"/>
      <c r="K1914" s="3" t="s">
        <v>1697</v>
      </c>
      <c r="L1914" s="10">
        <v>43508</v>
      </c>
      <c r="M1914" s="10">
        <v>43525</v>
      </c>
      <c r="N1914" s="10" t="s">
        <v>11217</v>
      </c>
      <c r="O1914" s="10" t="s">
        <v>11218</v>
      </c>
      <c r="P1914" s="11" t="s">
        <v>11755</v>
      </c>
      <c r="Q1914" s="43">
        <v>87754746274</v>
      </c>
      <c r="R1914" s="11" t="s">
        <v>11518</v>
      </c>
    </row>
    <row r="1915" spans="1:18" ht="50.25" customHeight="1">
      <c r="A1915" s="3">
        <v>1908</v>
      </c>
      <c r="B1915" s="7" t="s">
        <v>10843</v>
      </c>
      <c r="C1915" s="3" t="s">
        <v>13073</v>
      </c>
      <c r="D1915" s="87" t="s">
        <v>13074</v>
      </c>
      <c r="E1915" s="4" t="s">
        <v>13075</v>
      </c>
      <c r="F1915" s="3" t="s">
        <v>13364</v>
      </c>
      <c r="G1915" s="3" t="s">
        <v>13264</v>
      </c>
      <c r="H1915" s="4">
        <v>730101300863</v>
      </c>
      <c r="I1915" s="4"/>
      <c r="J1915" s="4"/>
      <c r="K1915" s="3" t="s">
        <v>1456</v>
      </c>
      <c r="L1915" s="10">
        <v>43453</v>
      </c>
      <c r="M1915" s="10">
        <v>43462</v>
      </c>
      <c r="N1915" s="10" t="s">
        <v>11203</v>
      </c>
      <c r="O1915" s="10" t="s">
        <v>11204</v>
      </c>
      <c r="P1915" s="11" t="s">
        <v>11738</v>
      </c>
      <c r="Q1915" s="43">
        <v>87017339731</v>
      </c>
      <c r="R1915" s="11" t="s">
        <v>11739</v>
      </c>
    </row>
    <row r="1916" spans="1:18" ht="50.25" customHeight="1">
      <c r="A1916" s="3">
        <v>1909</v>
      </c>
      <c r="B1916" s="3" t="s">
        <v>10843</v>
      </c>
      <c r="C1916" s="3" t="s">
        <v>11999</v>
      </c>
      <c r="D1916" s="97" t="s">
        <v>17496</v>
      </c>
      <c r="E1916" s="3" t="s">
        <v>12000</v>
      </c>
      <c r="F1916" s="3" t="s">
        <v>12090</v>
      </c>
      <c r="G1916" s="3" t="s">
        <v>12091</v>
      </c>
      <c r="H1916" s="4">
        <v>670123401626</v>
      </c>
      <c r="I1916" s="4"/>
      <c r="J1916" s="4"/>
      <c r="K1916" s="3" t="s">
        <v>1455</v>
      </c>
      <c r="L1916" s="10">
        <v>43312</v>
      </c>
      <c r="M1916" s="10">
        <v>43346</v>
      </c>
      <c r="N1916" s="10" t="s">
        <v>11292</v>
      </c>
      <c r="O1916" s="10" t="s">
        <v>11293</v>
      </c>
      <c r="P1916" s="11" t="s">
        <v>11324</v>
      </c>
      <c r="Q1916" s="43">
        <v>87017536969</v>
      </c>
      <c r="R1916" s="11" t="s">
        <v>11325</v>
      </c>
    </row>
    <row r="1917" spans="1:18" ht="50.25" customHeight="1">
      <c r="A1917" s="3">
        <v>1910</v>
      </c>
      <c r="B1917" s="115" t="s">
        <v>10843</v>
      </c>
      <c r="C1917" s="98" t="s">
        <v>14932</v>
      </c>
      <c r="D1917" s="104" t="s">
        <v>14933</v>
      </c>
      <c r="E1917" s="104" t="s">
        <v>14867</v>
      </c>
      <c r="F1917" s="3" t="s">
        <v>15044</v>
      </c>
      <c r="G1917" s="3" t="s">
        <v>15045</v>
      </c>
      <c r="H1917" s="4">
        <v>640108302294</v>
      </c>
      <c r="I1917" s="4"/>
      <c r="J1917" s="4"/>
      <c r="K1917" s="3" t="s">
        <v>1488</v>
      </c>
      <c r="L1917" s="10">
        <v>43537</v>
      </c>
      <c r="M1917" s="10">
        <v>43578</v>
      </c>
      <c r="N1917" s="10" t="s">
        <v>11304</v>
      </c>
      <c r="O1917" s="10" t="s">
        <v>11305</v>
      </c>
      <c r="P1917" s="11" t="s">
        <v>11324</v>
      </c>
      <c r="Q1917" s="43">
        <v>87019900016</v>
      </c>
      <c r="R1917" s="11" t="s">
        <v>11325</v>
      </c>
    </row>
    <row r="1918" spans="1:18" ht="50.25" customHeight="1">
      <c r="A1918" s="3">
        <v>1911</v>
      </c>
      <c r="B1918" s="1" t="s">
        <v>10843</v>
      </c>
      <c r="C1918" s="8" t="s">
        <v>811</v>
      </c>
      <c r="D1918" s="4" t="s">
        <v>812</v>
      </c>
      <c r="E1918" s="4" t="s">
        <v>813</v>
      </c>
      <c r="F1918" s="3" t="s">
        <v>2827</v>
      </c>
      <c r="G1918" s="3" t="s">
        <v>2828</v>
      </c>
      <c r="H1918" s="4" t="s">
        <v>2829</v>
      </c>
      <c r="I1918" s="4" t="s">
        <v>9163</v>
      </c>
      <c r="J1918" s="4" t="s">
        <v>9164</v>
      </c>
      <c r="K1918" s="3" t="s">
        <v>1455</v>
      </c>
      <c r="L1918" s="10">
        <v>42221</v>
      </c>
      <c r="M1918" s="10">
        <v>42381</v>
      </c>
      <c r="N1918" s="10" t="s">
        <v>10863</v>
      </c>
      <c r="O1918" s="10" t="s">
        <v>10864</v>
      </c>
      <c r="P1918" s="11" t="s">
        <v>11341</v>
      </c>
      <c r="Q1918" s="43">
        <v>87016743870</v>
      </c>
      <c r="R1918" s="11" t="s">
        <v>11342</v>
      </c>
    </row>
    <row r="1919" spans="1:18" ht="50.25" customHeight="1">
      <c r="A1919" s="3">
        <v>1912</v>
      </c>
      <c r="B1919" s="3" t="s">
        <v>10843</v>
      </c>
      <c r="C1919" s="8" t="s">
        <v>9783</v>
      </c>
      <c r="D1919" s="79" t="s">
        <v>9784</v>
      </c>
      <c r="E1919" s="79" t="s">
        <v>9785</v>
      </c>
      <c r="F1919" s="3" t="s">
        <v>9786</v>
      </c>
      <c r="G1919" s="3" t="s">
        <v>9787</v>
      </c>
      <c r="H1919" s="4">
        <v>590603300069</v>
      </c>
      <c r="I1919" s="4"/>
      <c r="J1919" s="4"/>
      <c r="K1919" s="3" t="s">
        <v>1455</v>
      </c>
      <c r="L1919" s="10">
        <v>43200</v>
      </c>
      <c r="M1919" s="10">
        <v>43231</v>
      </c>
      <c r="N1919" s="10" t="s">
        <v>11245</v>
      </c>
      <c r="O1919" s="10" t="s">
        <v>11246</v>
      </c>
      <c r="P1919" s="11" t="s">
        <v>11780</v>
      </c>
      <c r="Q1919" s="43" t="s">
        <v>11781</v>
      </c>
      <c r="R1919" s="11" t="s">
        <v>11782</v>
      </c>
    </row>
    <row r="1920" spans="1:18" ht="50.25" customHeight="1">
      <c r="A1920" s="3">
        <v>1913</v>
      </c>
      <c r="B1920" s="3" t="s">
        <v>10843</v>
      </c>
      <c r="C1920" s="3" t="s">
        <v>10071</v>
      </c>
      <c r="D1920" s="3" t="s">
        <v>10072</v>
      </c>
      <c r="E1920" s="3" t="s">
        <v>10073</v>
      </c>
      <c r="F1920" s="3" t="s">
        <v>10510</v>
      </c>
      <c r="G1920" s="3" t="s">
        <v>10802</v>
      </c>
      <c r="H1920" s="4">
        <v>590120300727</v>
      </c>
      <c r="I1920" s="4" t="s">
        <v>10679</v>
      </c>
      <c r="J1920" s="4">
        <v>720328400654</v>
      </c>
      <c r="K1920" s="3" t="s">
        <v>1455</v>
      </c>
      <c r="L1920" s="10">
        <v>43201</v>
      </c>
      <c r="M1920" s="10">
        <v>43241</v>
      </c>
      <c r="N1920" s="10" t="s">
        <v>11292</v>
      </c>
      <c r="O1920" s="10" t="s">
        <v>11293</v>
      </c>
      <c r="P1920" s="11" t="s">
        <v>11324</v>
      </c>
      <c r="Q1920" s="43">
        <v>87017536969</v>
      </c>
      <c r="R1920" s="11" t="s">
        <v>11325</v>
      </c>
    </row>
    <row r="1921" spans="1:18" ht="50.25" customHeight="1">
      <c r="A1921" s="3">
        <v>1914</v>
      </c>
      <c r="B1921" s="7" t="s">
        <v>10843</v>
      </c>
      <c r="C1921" s="8" t="s">
        <v>6674</v>
      </c>
      <c r="D1921" s="2" t="s">
        <v>6675</v>
      </c>
      <c r="E1921" s="8" t="s">
        <v>6676</v>
      </c>
      <c r="F1921" s="3" t="s">
        <v>5466</v>
      </c>
      <c r="G1921" s="3" t="s">
        <v>6812</v>
      </c>
      <c r="H1921" s="4" t="s">
        <v>6813</v>
      </c>
      <c r="I1921" s="4" t="s">
        <v>9180</v>
      </c>
      <c r="J1921" s="4" t="s">
        <v>6814</v>
      </c>
      <c r="K1921" s="3" t="s">
        <v>1455</v>
      </c>
      <c r="L1921" s="10">
        <v>43125</v>
      </c>
      <c r="M1921" s="10">
        <v>43161</v>
      </c>
      <c r="N1921" s="10" t="s">
        <v>11203</v>
      </c>
      <c r="O1921" s="10" t="s">
        <v>11204</v>
      </c>
      <c r="P1921" s="11" t="s">
        <v>11738</v>
      </c>
      <c r="Q1921" s="43">
        <v>87017339731</v>
      </c>
      <c r="R1921" s="11" t="s">
        <v>11739</v>
      </c>
    </row>
    <row r="1922" spans="1:18" ht="50.25" customHeight="1">
      <c r="A1922" s="3">
        <v>1915</v>
      </c>
      <c r="B1922" s="7" t="s">
        <v>10843</v>
      </c>
      <c r="C1922" s="3" t="s">
        <v>6683</v>
      </c>
      <c r="D1922" s="2" t="s">
        <v>6684</v>
      </c>
      <c r="E1922" s="8" t="s">
        <v>6685</v>
      </c>
      <c r="F1922" s="3" t="s">
        <v>6821</v>
      </c>
      <c r="G1922" s="3" t="s">
        <v>6822</v>
      </c>
      <c r="H1922" s="4" t="s">
        <v>6823</v>
      </c>
      <c r="I1922" s="4" t="s">
        <v>9183</v>
      </c>
      <c r="J1922" s="4" t="s">
        <v>6824</v>
      </c>
      <c r="K1922" s="3" t="s">
        <v>1488</v>
      </c>
      <c r="L1922" s="10">
        <v>43133</v>
      </c>
      <c r="M1922" s="10">
        <v>43172</v>
      </c>
      <c r="N1922" s="10" t="s">
        <v>11258</v>
      </c>
      <c r="O1922" s="10" t="s">
        <v>11259</v>
      </c>
      <c r="P1922" s="11" t="s">
        <v>11799</v>
      </c>
      <c r="Q1922" s="43">
        <v>87052713434</v>
      </c>
      <c r="R1922" s="11" t="s">
        <v>11800</v>
      </c>
    </row>
    <row r="1923" spans="1:18" ht="50.25" customHeight="1">
      <c r="A1923" s="3">
        <v>1916</v>
      </c>
      <c r="B1923" s="1" t="s">
        <v>10843</v>
      </c>
      <c r="C1923" s="8" t="s">
        <v>445</v>
      </c>
      <c r="D1923" s="2" t="s">
        <v>446</v>
      </c>
      <c r="E1923" s="74" t="s">
        <v>603</v>
      </c>
      <c r="F1923" s="3" t="s">
        <v>2830</v>
      </c>
      <c r="G1923" s="3" t="s">
        <v>2831</v>
      </c>
      <c r="H1923" s="4" t="s">
        <v>2832</v>
      </c>
      <c r="I1923" s="4" t="s">
        <v>9175</v>
      </c>
      <c r="J1923" s="4" t="s">
        <v>9176</v>
      </c>
      <c r="K1923" s="3" t="s">
        <v>1661</v>
      </c>
      <c r="L1923" s="10">
        <v>42132</v>
      </c>
      <c r="M1923" s="10">
        <v>42181</v>
      </c>
      <c r="N1923" s="10" t="s">
        <v>11027</v>
      </c>
      <c r="O1923" s="10" t="s">
        <v>11028</v>
      </c>
      <c r="P1923" s="11" t="s">
        <v>11324</v>
      </c>
      <c r="Q1923" s="43">
        <v>87012142909</v>
      </c>
      <c r="R1923" s="11" t="s">
        <v>11325</v>
      </c>
    </row>
    <row r="1924" spans="1:18" ht="50.25" customHeight="1">
      <c r="A1924" s="3">
        <v>1917</v>
      </c>
      <c r="B1924" s="7" t="s">
        <v>10843</v>
      </c>
      <c r="C1924" s="8" t="s">
        <v>4401</v>
      </c>
      <c r="D1924" s="75" t="s">
        <v>4402</v>
      </c>
      <c r="E1924" s="4" t="s">
        <v>4403</v>
      </c>
      <c r="F1924" s="5" t="s">
        <v>4726</v>
      </c>
      <c r="G1924" s="8" t="s">
        <v>4830</v>
      </c>
      <c r="H1924" s="4">
        <v>790125300627</v>
      </c>
      <c r="I1924" s="4" t="s">
        <v>9149</v>
      </c>
      <c r="J1924" s="4" t="s">
        <v>9150</v>
      </c>
      <c r="K1924" s="3" t="s">
        <v>1456</v>
      </c>
      <c r="L1924" s="10">
        <v>43017</v>
      </c>
      <c r="M1924" s="10">
        <v>43053</v>
      </c>
      <c r="N1924" s="10" t="s">
        <v>10901</v>
      </c>
      <c r="O1924" s="10" t="s">
        <v>10902</v>
      </c>
      <c r="P1924" s="11" t="s">
        <v>11382</v>
      </c>
      <c r="Q1924" s="43">
        <v>87017710209</v>
      </c>
      <c r="R1924" s="11" t="s">
        <v>11383</v>
      </c>
    </row>
    <row r="1925" spans="1:18" ht="50.25" customHeight="1">
      <c r="A1925" s="3">
        <v>1918</v>
      </c>
      <c r="B1925" s="3" t="s">
        <v>10843</v>
      </c>
      <c r="C1925" s="3" t="s">
        <v>5266</v>
      </c>
      <c r="D1925" s="3" t="s">
        <v>5267</v>
      </c>
      <c r="E1925" s="3" t="s">
        <v>5268</v>
      </c>
      <c r="F1925" s="3" t="s">
        <v>5472</v>
      </c>
      <c r="G1925" s="3" t="s">
        <v>5473</v>
      </c>
      <c r="H1925" s="4">
        <v>820211000376</v>
      </c>
      <c r="I1925" s="4" t="s">
        <v>9141</v>
      </c>
      <c r="J1925" s="4" t="s">
        <v>9142</v>
      </c>
      <c r="K1925" s="3" t="s">
        <v>1456</v>
      </c>
      <c r="L1925" s="10">
        <v>43067</v>
      </c>
      <c r="M1925" s="10">
        <v>43098</v>
      </c>
      <c r="N1925" s="10" t="s">
        <v>10863</v>
      </c>
      <c r="O1925" s="10" t="s">
        <v>10864</v>
      </c>
      <c r="P1925" s="11" t="s">
        <v>11341</v>
      </c>
      <c r="Q1925" s="43">
        <v>87016743870</v>
      </c>
      <c r="R1925" s="11" t="s">
        <v>11342</v>
      </c>
    </row>
    <row r="1926" spans="1:18" ht="50.25" customHeight="1">
      <c r="A1926" s="3">
        <v>1919</v>
      </c>
      <c r="B1926" s="3" t="s">
        <v>10843</v>
      </c>
      <c r="C1926" s="3" t="s">
        <v>4218</v>
      </c>
      <c r="D1926" s="3" t="s">
        <v>4219</v>
      </c>
      <c r="E1926" s="3" t="s">
        <v>4220</v>
      </c>
      <c r="F1926" s="3" t="s">
        <v>4374</v>
      </c>
      <c r="G1926" s="3" t="s">
        <v>4304</v>
      </c>
      <c r="H1926" s="4">
        <v>751227402243</v>
      </c>
      <c r="I1926" s="4" t="s">
        <v>9151</v>
      </c>
      <c r="J1926" s="4" t="s">
        <v>9152</v>
      </c>
      <c r="K1926" s="3" t="s">
        <v>1455</v>
      </c>
      <c r="L1926" s="10">
        <v>43003</v>
      </c>
      <c r="M1926" s="10">
        <v>43034</v>
      </c>
      <c r="N1926" s="10" t="s">
        <v>10954</v>
      </c>
      <c r="O1926" s="10" t="s">
        <v>10955</v>
      </c>
      <c r="P1926" s="11" t="s">
        <v>11452</v>
      </c>
      <c r="Q1926" s="43">
        <v>87023213170</v>
      </c>
      <c r="R1926" s="11" t="s">
        <v>11453</v>
      </c>
    </row>
    <row r="1927" spans="1:18" ht="50.25" customHeight="1">
      <c r="A1927" s="3">
        <v>1920</v>
      </c>
      <c r="B1927" s="7" t="s">
        <v>10843</v>
      </c>
      <c r="C1927" s="8" t="s">
        <v>9394</v>
      </c>
      <c r="D1927" s="4" t="s">
        <v>9395</v>
      </c>
      <c r="E1927" s="8" t="s">
        <v>9396</v>
      </c>
      <c r="F1927" s="3" t="s">
        <v>9397</v>
      </c>
      <c r="G1927" s="3" t="s">
        <v>9398</v>
      </c>
      <c r="H1927" s="4">
        <v>610524300046</v>
      </c>
      <c r="I1927" s="4"/>
      <c r="J1927" s="4"/>
      <c r="K1927" s="3" t="s">
        <v>1456</v>
      </c>
      <c r="L1927" s="10">
        <v>43214</v>
      </c>
      <c r="M1927" s="10">
        <v>43279</v>
      </c>
      <c r="N1927" s="10" t="s">
        <v>10885</v>
      </c>
      <c r="O1927" s="10" t="s">
        <v>10886</v>
      </c>
      <c r="P1927" s="11" t="s">
        <v>11365</v>
      </c>
      <c r="Q1927" s="43">
        <v>87018041086</v>
      </c>
      <c r="R1927" s="11" t="s">
        <v>11366</v>
      </c>
    </row>
    <row r="1928" spans="1:18" ht="50.25" customHeight="1">
      <c r="A1928" s="3">
        <v>1921</v>
      </c>
      <c r="B1928" s="7" t="s">
        <v>10843</v>
      </c>
      <c r="C1928" s="3" t="s">
        <v>12183</v>
      </c>
      <c r="D1928" s="8" t="s">
        <v>12184</v>
      </c>
      <c r="E1928" s="8" t="s">
        <v>12185</v>
      </c>
      <c r="F1928" s="3" t="s">
        <v>12581</v>
      </c>
      <c r="G1928" s="3" t="s">
        <v>12582</v>
      </c>
      <c r="H1928" s="4" t="s">
        <v>12583</v>
      </c>
      <c r="I1928" s="4"/>
      <c r="J1928" s="4"/>
      <c r="K1928" s="3" t="s">
        <v>1456</v>
      </c>
      <c r="L1928" s="10">
        <v>43371</v>
      </c>
      <c r="M1928" s="10">
        <v>43413</v>
      </c>
      <c r="N1928" s="10" t="s">
        <v>11217</v>
      </c>
      <c r="O1928" s="10" t="s">
        <v>11218</v>
      </c>
      <c r="P1928" s="11" t="s">
        <v>11755</v>
      </c>
      <c r="Q1928" s="43">
        <v>87754746274</v>
      </c>
      <c r="R1928" s="11" t="s">
        <v>11518</v>
      </c>
    </row>
    <row r="1929" spans="1:18" ht="50.25" customHeight="1">
      <c r="A1929" s="3">
        <v>1922</v>
      </c>
      <c r="B1929" s="7" t="s">
        <v>10843</v>
      </c>
      <c r="C1929" s="3" t="s">
        <v>13135</v>
      </c>
      <c r="D1929" s="3" t="s">
        <v>13136</v>
      </c>
      <c r="E1929" s="8" t="s">
        <v>13137</v>
      </c>
      <c r="F1929" s="3" t="s">
        <v>13292</v>
      </c>
      <c r="G1929" s="3" t="s">
        <v>13195</v>
      </c>
      <c r="H1929" s="4">
        <v>661207402255</v>
      </c>
      <c r="I1929" s="4"/>
      <c r="J1929" s="4"/>
      <c r="K1929" s="3" t="s">
        <v>1456</v>
      </c>
      <c r="L1929" s="10">
        <v>43395</v>
      </c>
      <c r="M1929" s="10">
        <v>43438</v>
      </c>
      <c r="N1929" s="10" t="s">
        <v>11203</v>
      </c>
      <c r="O1929" s="10" t="s">
        <v>11204</v>
      </c>
      <c r="P1929" s="11" t="s">
        <v>11738</v>
      </c>
      <c r="Q1929" s="43">
        <v>87017339731</v>
      </c>
      <c r="R1929" s="11" t="s">
        <v>11739</v>
      </c>
    </row>
    <row r="1930" spans="1:18" ht="50.25" customHeight="1">
      <c r="A1930" s="3">
        <v>1923</v>
      </c>
      <c r="B1930" s="1" t="s">
        <v>10843</v>
      </c>
      <c r="C1930" s="8" t="s">
        <v>733</v>
      </c>
      <c r="D1930" s="4" t="s">
        <v>734</v>
      </c>
      <c r="E1930" s="4" t="s">
        <v>735</v>
      </c>
      <c r="F1930" s="3" t="s">
        <v>2824</v>
      </c>
      <c r="G1930" s="3" t="s">
        <v>2825</v>
      </c>
      <c r="H1930" s="4" t="s">
        <v>2826</v>
      </c>
      <c r="I1930" s="4" t="s">
        <v>9147</v>
      </c>
      <c r="J1930" s="4" t="s">
        <v>9148</v>
      </c>
      <c r="K1930" s="3" t="s">
        <v>1456</v>
      </c>
      <c r="L1930" s="10">
        <v>42272</v>
      </c>
      <c r="M1930" s="10">
        <v>42305</v>
      </c>
      <c r="N1930" s="10" t="s">
        <v>10885</v>
      </c>
      <c r="O1930" s="10" t="s">
        <v>10886</v>
      </c>
      <c r="P1930" s="11" t="s">
        <v>11365</v>
      </c>
      <c r="Q1930" s="43">
        <v>87018041086</v>
      </c>
      <c r="R1930" s="11" t="s">
        <v>11366</v>
      </c>
    </row>
    <row r="1931" spans="1:18" ht="50.25" customHeight="1">
      <c r="A1931" s="3">
        <v>1924</v>
      </c>
      <c r="B1931" s="3" t="s">
        <v>10843</v>
      </c>
      <c r="C1931" s="3" t="s">
        <v>10074</v>
      </c>
      <c r="D1931" s="3" t="s">
        <v>10075</v>
      </c>
      <c r="E1931" s="3" t="s">
        <v>10076</v>
      </c>
      <c r="F1931" s="3" t="s">
        <v>10511</v>
      </c>
      <c r="G1931" s="3" t="s">
        <v>10680</v>
      </c>
      <c r="H1931" s="4">
        <v>890611401387</v>
      </c>
      <c r="I1931" s="4" t="s">
        <v>10680</v>
      </c>
      <c r="J1931" s="4">
        <v>890611401387</v>
      </c>
      <c r="K1931" s="3" t="s">
        <v>1455</v>
      </c>
      <c r="L1931" s="10">
        <v>43263</v>
      </c>
      <c r="M1931" s="10">
        <v>43307</v>
      </c>
      <c r="N1931" s="10" t="s">
        <v>11203</v>
      </c>
      <c r="O1931" s="10" t="s">
        <v>11204</v>
      </c>
      <c r="P1931" s="11" t="s">
        <v>11738</v>
      </c>
      <c r="Q1931" s="43">
        <v>87017339731</v>
      </c>
      <c r="R1931" s="11" t="s">
        <v>11739</v>
      </c>
    </row>
    <row r="1932" spans="1:18" ht="50.25" customHeight="1">
      <c r="A1932" s="3">
        <v>1925</v>
      </c>
      <c r="B1932" s="1" t="s">
        <v>10843</v>
      </c>
      <c r="C1932" s="3" t="s">
        <v>13384</v>
      </c>
      <c r="D1932" s="8" t="s">
        <v>13385</v>
      </c>
      <c r="E1932" s="8" t="s">
        <v>13386</v>
      </c>
      <c r="F1932" s="3" t="s">
        <v>13925</v>
      </c>
      <c r="G1932" s="3" t="s">
        <v>13926</v>
      </c>
      <c r="H1932" s="4" t="s">
        <v>13927</v>
      </c>
      <c r="I1932" s="4"/>
      <c r="J1932" s="4"/>
      <c r="K1932" s="3" t="s">
        <v>1661</v>
      </c>
      <c r="L1932" s="10">
        <v>43481</v>
      </c>
      <c r="M1932" s="10">
        <v>43515</v>
      </c>
      <c r="N1932" s="10" t="s">
        <v>11008</v>
      </c>
      <c r="O1932" s="10" t="s">
        <v>11009</v>
      </c>
      <c r="P1932" s="11" t="s">
        <v>11517</v>
      </c>
      <c r="Q1932" s="43">
        <v>87753253538</v>
      </c>
      <c r="R1932" s="11" t="s">
        <v>11518</v>
      </c>
    </row>
    <row r="1933" spans="1:18" ht="50.25" customHeight="1">
      <c r="A1933" s="3">
        <v>1926</v>
      </c>
      <c r="B1933" s="3" t="s">
        <v>10843</v>
      </c>
      <c r="C1933" s="3" t="s">
        <v>10077</v>
      </c>
      <c r="D1933" s="3" t="s">
        <v>10078</v>
      </c>
      <c r="E1933" s="3" t="s">
        <v>10079</v>
      </c>
      <c r="F1933" s="3" t="s">
        <v>10512</v>
      </c>
      <c r="G1933" s="3" t="s">
        <v>10803</v>
      </c>
      <c r="H1933" s="4">
        <v>761105301940</v>
      </c>
      <c r="I1933" s="4" t="s">
        <v>10650</v>
      </c>
      <c r="J1933" s="4">
        <v>30340004058</v>
      </c>
      <c r="K1933" s="3" t="s">
        <v>1474</v>
      </c>
      <c r="L1933" s="10">
        <v>43298</v>
      </c>
      <c r="M1933" s="10">
        <v>43340</v>
      </c>
      <c r="N1933" s="10" t="s">
        <v>10932</v>
      </c>
      <c r="O1933" s="10" t="s">
        <v>10933</v>
      </c>
      <c r="P1933" s="11" t="s">
        <v>11420</v>
      </c>
      <c r="Q1933" s="43">
        <v>87026669057</v>
      </c>
      <c r="R1933" s="11" t="s">
        <v>11421</v>
      </c>
    </row>
    <row r="1934" spans="1:18" ht="50.25" customHeight="1">
      <c r="A1934" s="3">
        <v>1927</v>
      </c>
      <c r="B1934" s="7" t="s">
        <v>10843</v>
      </c>
      <c r="C1934" s="3" t="s">
        <v>3891</v>
      </c>
      <c r="D1934" s="8" t="s">
        <v>3892</v>
      </c>
      <c r="E1934" s="4" t="s">
        <v>3893</v>
      </c>
      <c r="F1934" s="3" t="s">
        <v>4013</v>
      </c>
      <c r="G1934" s="3" t="s">
        <v>3971</v>
      </c>
      <c r="H1934" s="4">
        <v>840609301905</v>
      </c>
      <c r="I1934" s="4" t="s">
        <v>9138</v>
      </c>
      <c r="J1934" s="4" t="s">
        <v>9139</v>
      </c>
      <c r="K1934" s="3" t="s">
        <v>1455</v>
      </c>
      <c r="L1934" s="10">
        <v>42831</v>
      </c>
      <c r="M1934" s="10">
        <v>42984</v>
      </c>
      <c r="N1934" s="10" t="s">
        <v>10863</v>
      </c>
      <c r="O1934" s="10" t="s">
        <v>10864</v>
      </c>
      <c r="P1934" s="11" t="s">
        <v>11341</v>
      </c>
      <c r="Q1934" s="43">
        <v>87016743870</v>
      </c>
      <c r="R1934" s="11" t="s">
        <v>11342</v>
      </c>
    </row>
    <row r="1935" spans="1:18" ht="50.25" customHeight="1">
      <c r="A1935" s="3">
        <v>1928</v>
      </c>
      <c r="B1935" s="3" t="s">
        <v>10843</v>
      </c>
      <c r="C1935" s="3" t="s">
        <v>10437</v>
      </c>
      <c r="D1935" s="3" t="s">
        <v>10438</v>
      </c>
      <c r="E1935" s="3" t="s">
        <v>10439</v>
      </c>
      <c r="F1935" s="3" t="s">
        <v>10625</v>
      </c>
      <c r="G1935" s="3" t="s">
        <v>10775</v>
      </c>
      <c r="H1935" s="4">
        <v>590824302483</v>
      </c>
      <c r="I1935" s="4" t="s">
        <v>10775</v>
      </c>
      <c r="J1935" s="4">
        <v>590824302483</v>
      </c>
      <c r="K1935" s="3" t="s">
        <v>1456</v>
      </c>
      <c r="L1935" s="10">
        <v>43250</v>
      </c>
      <c r="M1935" s="10">
        <v>43290</v>
      </c>
      <c r="N1935" s="10" t="s">
        <v>11304</v>
      </c>
      <c r="O1935" s="10" t="s">
        <v>11305</v>
      </c>
      <c r="P1935" s="11" t="s">
        <v>11324</v>
      </c>
      <c r="Q1935" s="43">
        <v>87019900016</v>
      </c>
      <c r="R1935" s="11" t="s">
        <v>11325</v>
      </c>
    </row>
    <row r="1936" spans="1:18" ht="50.25" customHeight="1">
      <c r="A1936" s="3">
        <v>1929</v>
      </c>
      <c r="B1936" s="1" t="s">
        <v>10843</v>
      </c>
      <c r="C1936" s="3" t="s">
        <v>13612</v>
      </c>
      <c r="D1936" s="8" t="s">
        <v>13613</v>
      </c>
      <c r="E1936" s="8" t="s">
        <v>13614</v>
      </c>
      <c r="F1936" s="3" t="s">
        <v>14112</v>
      </c>
      <c r="G1936" s="3" t="s">
        <v>14113</v>
      </c>
      <c r="H1936" s="4" t="s">
        <v>14114</v>
      </c>
      <c r="I1936" s="4"/>
      <c r="J1936" s="4"/>
      <c r="K1936" s="3" t="s">
        <v>9200</v>
      </c>
      <c r="L1936" s="10">
        <v>43453</v>
      </c>
      <c r="M1936" s="10">
        <v>43488</v>
      </c>
      <c r="N1936" s="10" t="s">
        <v>11203</v>
      </c>
      <c r="O1936" s="10" t="s">
        <v>11204</v>
      </c>
      <c r="P1936" s="11" t="s">
        <v>11738</v>
      </c>
      <c r="Q1936" s="43">
        <v>87017339731</v>
      </c>
      <c r="R1936" s="11" t="s">
        <v>11739</v>
      </c>
    </row>
    <row r="1937" spans="1:18" ht="50.25" customHeight="1">
      <c r="A1937" s="3">
        <v>1930</v>
      </c>
      <c r="B1937" s="3" t="s">
        <v>10843</v>
      </c>
      <c r="C1937" s="3" t="s">
        <v>9968</v>
      </c>
      <c r="D1937" s="3" t="s">
        <v>9969</v>
      </c>
      <c r="E1937" s="3" t="s">
        <v>10446</v>
      </c>
      <c r="F1937" s="3" t="s">
        <v>10646</v>
      </c>
      <c r="G1937" s="3" t="s">
        <v>10642</v>
      </c>
      <c r="H1937" s="4" t="s">
        <v>10644</v>
      </c>
      <c r="I1937" s="4" t="s">
        <v>10645</v>
      </c>
      <c r="J1937" s="4" t="s">
        <v>10648</v>
      </c>
      <c r="K1937" s="3" t="s">
        <v>1618</v>
      </c>
      <c r="L1937" s="10">
        <v>43291</v>
      </c>
      <c r="M1937" s="10">
        <v>43326</v>
      </c>
      <c r="N1937" s="10" t="s">
        <v>10901</v>
      </c>
      <c r="O1937" s="10" t="s">
        <v>10902</v>
      </c>
      <c r="P1937" s="11" t="s">
        <v>11382</v>
      </c>
      <c r="Q1937" s="43">
        <v>87017710209</v>
      </c>
      <c r="R1937" s="11" t="s">
        <v>11383</v>
      </c>
    </row>
    <row r="1938" spans="1:18" ht="50.25" customHeight="1">
      <c r="A1938" s="3">
        <v>1931</v>
      </c>
      <c r="B1938" s="3" t="s">
        <v>10843</v>
      </c>
      <c r="C1938" s="3" t="s">
        <v>5257</v>
      </c>
      <c r="D1938" s="3" t="s">
        <v>5258</v>
      </c>
      <c r="E1938" s="3" t="s">
        <v>5259</v>
      </c>
      <c r="F1938" s="3" t="s">
        <v>5466</v>
      </c>
      <c r="G1938" s="3" t="s">
        <v>5467</v>
      </c>
      <c r="H1938" s="4">
        <v>760422302751</v>
      </c>
      <c r="I1938" s="4" t="s">
        <v>9167</v>
      </c>
      <c r="J1938" s="4" t="s">
        <v>9168</v>
      </c>
      <c r="K1938" s="3" t="s">
        <v>1488</v>
      </c>
      <c r="L1938" s="10">
        <v>43041</v>
      </c>
      <c r="M1938" s="10">
        <v>43073</v>
      </c>
      <c r="N1938" s="10" t="s">
        <v>10932</v>
      </c>
      <c r="O1938" s="10" t="s">
        <v>10933</v>
      </c>
      <c r="P1938" s="11" t="s">
        <v>11420</v>
      </c>
      <c r="Q1938" s="43">
        <v>87026669057</v>
      </c>
      <c r="R1938" s="11" t="s">
        <v>11421</v>
      </c>
    </row>
    <row r="1939" spans="1:18" ht="50.25" customHeight="1">
      <c r="A1939" s="3">
        <v>1932</v>
      </c>
      <c r="B1939" s="3" t="s">
        <v>10843</v>
      </c>
      <c r="C1939" s="3" t="s">
        <v>15266</v>
      </c>
      <c r="D1939" s="3" t="s">
        <v>15267</v>
      </c>
      <c r="E1939" s="3" t="s">
        <v>15268</v>
      </c>
      <c r="F1939" s="3" t="s">
        <v>15442</v>
      </c>
      <c r="G1939" s="3" t="s">
        <v>15443</v>
      </c>
      <c r="H1939" s="4">
        <v>480625301679</v>
      </c>
      <c r="I1939" s="4"/>
      <c r="J1939" s="4"/>
      <c r="K1939" s="3" t="s">
        <v>1466</v>
      </c>
      <c r="L1939" s="10">
        <v>43557</v>
      </c>
      <c r="M1939" s="10">
        <v>43598</v>
      </c>
      <c r="N1939" s="10" t="s">
        <v>11120</v>
      </c>
      <c r="O1939" s="10" t="s">
        <v>11121</v>
      </c>
      <c r="P1939" s="11" t="s">
        <v>11638</v>
      </c>
      <c r="Q1939" s="43">
        <v>87028488400</v>
      </c>
      <c r="R1939" s="11" t="s">
        <v>11408</v>
      </c>
    </row>
    <row r="1940" spans="1:18" ht="50.25" customHeight="1">
      <c r="A1940" s="3">
        <v>1933</v>
      </c>
      <c r="B1940" s="7" t="s">
        <v>10843</v>
      </c>
      <c r="C1940" s="3" t="s">
        <v>6990</v>
      </c>
      <c r="D1940" s="2" t="s">
        <v>6991</v>
      </c>
      <c r="E1940" s="4" t="s">
        <v>6992</v>
      </c>
      <c r="F1940" s="3" t="s">
        <v>7124</v>
      </c>
      <c r="G1940" s="3" t="s">
        <v>7066</v>
      </c>
      <c r="H1940" s="4">
        <v>631128302760</v>
      </c>
      <c r="I1940" s="4" t="s">
        <v>9191</v>
      </c>
      <c r="J1940" s="4" t="s">
        <v>9192</v>
      </c>
      <c r="K1940" s="3" t="s">
        <v>1456</v>
      </c>
      <c r="L1940" s="10">
        <v>43165</v>
      </c>
      <c r="M1940" s="10">
        <v>43199</v>
      </c>
      <c r="N1940" s="10" t="s">
        <v>11245</v>
      </c>
      <c r="O1940" s="10" t="s">
        <v>11246</v>
      </c>
      <c r="P1940" s="11" t="s">
        <v>11780</v>
      </c>
      <c r="Q1940" s="43" t="s">
        <v>11781</v>
      </c>
      <c r="R1940" s="11" t="s">
        <v>11782</v>
      </c>
    </row>
    <row r="1941" spans="1:18" ht="50.25" customHeight="1">
      <c r="A1941" s="3">
        <v>1934</v>
      </c>
      <c r="B1941" s="7" t="s">
        <v>10843</v>
      </c>
      <c r="C1941" s="3" t="s">
        <v>9503</v>
      </c>
      <c r="D1941" s="8" t="s">
        <v>9504</v>
      </c>
      <c r="E1941" s="8" t="s">
        <v>9505</v>
      </c>
      <c r="F1941" s="3" t="s">
        <v>9506</v>
      </c>
      <c r="G1941" s="3" t="s">
        <v>9507</v>
      </c>
      <c r="H1941" s="4">
        <v>710623302527</v>
      </c>
      <c r="I1941" s="4"/>
      <c r="J1941" s="4"/>
      <c r="K1941" s="3" t="s">
        <v>1455</v>
      </c>
      <c r="L1941" s="10">
        <v>43193</v>
      </c>
      <c r="M1941" s="10">
        <v>43230</v>
      </c>
      <c r="N1941" s="10" t="s">
        <v>11120</v>
      </c>
      <c r="O1941" s="10" t="s">
        <v>11121</v>
      </c>
      <c r="P1941" s="11" t="s">
        <v>11638</v>
      </c>
      <c r="Q1941" s="43">
        <v>87028488400</v>
      </c>
      <c r="R1941" s="11" t="s">
        <v>11408</v>
      </c>
    </row>
    <row r="1942" spans="1:18" ht="50.25" customHeight="1">
      <c r="A1942" s="3">
        <v>1935</v>
      </c>
      <c r="B1942" s="3" t="s">
        <v>10843</v>
      </c>
      <c r="C1942" s="3" t="s">
        <v>11996</v>
      </c>
      <c r="D1942" s="3" t="s">
        <v>11997</v>
      </c>
      <c r="E1942" s="3" t="s">
        <v>11998</v>
      </c>
      <c r="F1942" s="3" t="s">
        <v>12088</v>
      </c>
      <c r="G1942" s="3" t="s">
        <v>12089</v>
      </c>
      <c r="H1942" s="4">
        <v>800804303260</v>
      </c>
      <c r="I1942" s="4"/>
      <c r="J1942" s="4"/>
      <c r="K1942" s="3" t="s">
        <v>1455</v>
      </c>
      <c r="L1942" s="10">
        <v>43343</v>
      </c>
      <c r="M1942" s="10">
        <v>43354</v>
      </c>
      <c r="N1942" s="10" t="s">
        <v>11203</v>
      </c>
      <c r="O1942" s="10" t="s">
        <v>11204</v>
      </c>
      <c r="P1942" s="11" t="s">
        <v>11738</v>
      </c>
      <c r="Q1942" s="43">
        <v>87017339731</v>
      </c>
      <c r="R1942" s="11" t="s">
        <v>11739</v>
      </c>
    </row>
    <row r="1943" spans="1:18" ht="50.25" customHeight="1">
      <c r="A1943" s="3">
        <v>1936</v>
      </c>
      <c r="B1943" s="3" t="s">
        <v>10843</v>
      </c>
      <c r="C1943" s="3" t="s">
        <v>6695</v>
      </c>
      <c r="D1943" s="3" t="s">
        <v>6696</v>
      </c>
      <c r="E1943" s="8" t="s">
        <v>6697</v>
      </c>
      <c r="F1943" s="3" t="s">
        <v>6836</v>
      </c>
      <c r="G1943" s="3" t="s">
        <v>6837</v>
      </c>
      <c r="H1943" s="4" t="s">
        <v>6838</v>
      </c>
      <c r="I1943" s="4" t="s">
        <v>9188</v>
      </c>
      <c r="J1943" s="4" t="s">
        <v>6839</v>
      </c>
      <c r="K1943" s="3" t="s">
        <v>1456</v>
      </c>
      <c r="L1943" s="10">
        <v>43136</v>
      </c>
      <c r="M1943" s="10">
        <v>43164</v>
      </c>
      <c r="N1943" s="10" t="s">
        <v>10901</v>
      </c>
      <c r="O1943" s="10" t="s">
        <v>10902</v>
      </c>
      <c r="P1943" s="11" t="s">
        <v>11382</v>
      </c>
      <c r="Q1943" s="43">
        <v>87017710209</v>
      </c>
      <c r="R1943" s="11" t="s">
        <v>11383</v>
      </c>
    </row>
    <row r="1944" spans="1:18" ht="50.25" customHeight="1">
      <c r="A1944" s="3">
        <v>1937</v>
      </c>
      <c r="B1944" s="3" t="s">
        <v>10843</v>
      </c>
      <c r="C1944" s="3" t="s">
        <v>10443</v>
      </c>
      <c r="D1944" s="3" t="s">
        <v>10444</v>
      </c>
      <c r="E1944" s="3" t="s">
        <v>10445</v>
      </c>
      <c r="F1944" s="3" t="s">
        <v>10627</v>
      </c>
      <c r="G1944" s="3" t="s">
        <v>10777</v>
      </c>
      <c r="H1944" s="4">
        <v>770530303075</v>
      </c>
      <c r="I1944" s="4" t="s">
        <v>10777</v>
      </c>
      <c r="J1944" s="4">
        <v>770530303075</v>
      </c>
      <c r="K1944" s="3" t="s">
        <v>1456</v>
      </c>
      <c r="L1944" s="10">
        <v>43266</v>
      </c>
      <c r="M1944" s="10">
        <v>43313</v>
      </c>
      <c r="N1944" s="10" t="s">
        <v>11304</v>
      </c>
      <c r="O1944" s="10" t="s">
        <v>11305</v>
      </c>
      <c r="P1944" s="11" t="s">
        <v>11324</v>
      </c>
      <c r="Q1944" s="43">
        <v>87019900016</v>
      </c>
      <c r="R1944" s="11" t="s">
        <v>11325</v>
      </c>
    </row>
    <row r="1945" spans="1:18" ht="50.25" customHeight="1">
      <c r="A1945" s="3">
        <v>1938</v>
      </c>
      <c r="B1945" s="7" t="s">
        <v>10843</v>
      </c>
      <c r="C1945" s="3" t="s">
        <v>12455</v>
      </c>
      <c r="D1945" s="79" t="s">
        <v>12456</v>
      </c>
      <c r="E1945" s="8" t="s">
        <v>12457</v>
      </c>
      <c r="F1945" s="3" t="s">
        <v>12819</v>
      </c>
      <c r="G1945" s="3" t="s">
        <v>7064</v>
      </c>
      <c r="H1945" s="4" t="s">
        <v>12820</v>
      </c>
      <c r="I1945" s="4"/>
      <c r="J1945" s="4"/>
      <c r="K1945" s="3" t="s">
        <v>1456</v>
      </c>
      <c r="L1945" s="10">
        <v>43381</v>
      </c>
      <c r="M1945" s="10">
        <v>43416</v>
      </c>
      <c r="N1945" s="10" t="s">
        <v>11304</v>
      </c>
      <c r="O1945" s="10" t="s">
        <v>11305</v>
      </c>
      <c r="P1945" s="11" t="s">
        <v>11324</v>
      </c>
      <c r="Q1945" s="43">
        <v>87019900016</v>
      </c>
      <c r="R1945" s="11" t="s">
        <v>11325</v>
      </c>
    </row>
    <row r="1946" spans="1:18" ht="50.25" customHeight="1">
      <c r="A1946" s="3">
        <v>1939</v>
      </c>
      <c r="B1946" s="3" t="s">
        <v>10843</v>
      </c>
      <c r="C1946" s="8" t="s">
        <v>6298</v>
      </c>
      <c r="D1946" s="2" t="s">
        <v>6299</v>
      </c>
      <c r="E1946" s="8" t="s">
        <v>6300</v>
      </c>
      <c r="F1946" s="3" t="s">
        <v>6501</v>
      </c>
      <c r="G1946" s="3" t="s">
        <v>6574</v>
      </c>
      <c r="H1946" s="4">
        <v>880114302494</v>
      </c>
      <c r="I1946" s="4" t="s">
        <v>9155</v>
      </c>
      <c r="J1946" s="4" t="s">
        <v>9156</v>
      </c>
      <c r="K1946" s="3" t="s">
        <v>1456</v>
      </c>
      <c r="L1946" s="10">
        <v>43095</v>
      </c>
      <c r="M1946" s="10">
        <v>43130</v>
      </c>
      <c r="N1946" s="10" t="s">
        <v>10954</v>
      </c>
      <c r="O1946" s="10" t="s">
        <v>10955</v>
      </c>
      <c r="P1946" s="11" t="s">
        <v>11452</v>
      </c>
      <c r="Q1946" s="43">
        <v>87023213170</v>
      </c>
      <c r="R1946" s="11" t="s">
        <v>11453</v>
      </c>
    </row>
    <row r="1947" spans="1:18" ht="50.25" customHeight="1">
      <c r="A1947" s="3">
        <v>1940</v>
      </c>
      <c r="B1947" s="3" t="s">
        <v>10843</v>
      </c>
      <c r="C1947" s="3" t="s">
        <v>4088</v>
      </c>
      <c r="D1947" s="3" t="s">
        <v>4089</v>
      </c>
      <c r="E1947" s="3" t="s">
        <v>4090</v>
      </c>
      <c r="F1947" s="3" t="s">
        <v>4331</v>
      </c>
      <c r="G1947" s="3" t="s">
        <v>2823</v>
      </c>
      <c r="H1947" s="4">
        <v>750822300966</v>
      </c>
      <c r="I1947" s="4" t="s">
        <v>9143</v>
      </c>
      <c r="J1947" s="4" t="s">
        <v>9144</v>
      </c>
      <c r="K1947" s="3" t="s">
        <v>1456</v>
      </c>
      <c r="L1947" s="10">
        <v>43005</v>
      </c>
      <c r="M1947" s="10">
        <v>43038</v>
      </c>
      <c r="N1947" s="10" t="s">
        <v>11258</v>
      </c>
      <c r="O1947" s="10" t="s">
        <v>11259</v>
      </c>
      <c r="P1947" s="11" t="s">
        <v>11799</v>
      </c>
      <c r="Q1947" s="43">
        <v>87052713434</v>
      </c>
      <c r="R1947" s="11" t="s">
        <v>11800</v>
      </c>
    </row>
    <row r="1948" spans="1:18" ht="50.25" customHeight="1">
      <c r="A1948" s="3">
        <v>1941</v>
      </c>
      <c r="B1948" s="3" t="s">
        <v>10843</v>
      </c>
      <c r="C1948" s="3" t="s">
        <v>15314</v>
      </c>
      <c r="D1948" s="3" t="s">
        <v>15315</v>
      </c>
      <c r="E1948" s="3" t="s">
        <v>15316</v>
      </c>
      <c r="F1948" s="3" t="s">
        <v>15471</v>
      </c>
      <c r="G1948" s="3" t="s">
        <v>15472</v>
      </c>
      <c r="H1948" s="4">
        <v>890923301911</v>
      </c>
      <c r="I1948" s="4"/>
      <c r="J1948" s="4"/>
      <c r="K1948" s="3" t="s">
        <v>9200</v>
      </c>
      <c r="L1948" s="10">
        <v>43566</v>
      </c>
      <c r="M1948" s="10">
        <v>43606</v>
      </c>
      <c r="N1948" s="10" t="s">
        <v>11258</v>
      </c>
      <c r="O1948" s="10" t="s">
        <v>11259</v>
      </c>
      <c r="P1948" s="11" t="s">
        <v>11799</v>
      </c>
      <c r="Q1948" s="43">
        <v>87052713434</v>
      </c>
      <c r="R1948" s="11" t="s">
        <v>11800</v>
      </c>
    </row>
    <row r="1949" spans="1:18" ht="50.25" customHeight="1">
      <c r="A1949" s="3">
        <v>1942</v>
      </c>
      <c r="B1949" s="115" t="s">
        <v>10843</v>
      </c>
      <c r="C1949" s="3" t="s">
        <v>14930</v>
      </c>
      <c r="D1949" s="104" t="s">
        <v>14931</v>
      </c>
      <c r="E1949" s="104" t="s">
        <v>14866</v>
      </c>
      <c r="F1949" s="3" t="s">
        <v>15042</v>
      </c>
      <c r="G1949" s="3" t="s">
        <v>15043</v>
      </c>
      <c r="H1949" s="4">
        <v>731117301930</v>
      </c>
      <c r="I1949" s="4"/>
      <c r="J1949" s="4"/>
      <c r="K1949" s="3" t="s">
        <v>1488</v>
      </c>
      <c r="L1949" s="10">
        <v>43552</v>
      </c>
      <c r="M1949" s="10">
        <v>43627</v>
      </c>
      <c r="N1949" s="10" t="s">
        <v>11120</v>
      </c>
      <c r="O1949" s="10" t="s">
        <v>11121</v>
      </c>
      <c r="P1949" s="11" t="s">
        <v>11638</v>
      </c>
      <c r="Q1949" s="43">
        <v>87028488400</v>
      </c>
      <c r="R1949" s="11" t="s">
        <v>11408</v>
      </c>
    </row>
    <row r="1950" spans="1:18" ht="50.25" customHeight="1">
      <c r="A1950" s="3">
        <v>1943</v>
      </c>
      <c r="B1950" s="7" t="s">
        <v>10843</v>
      </c>
      <c r="C1950" s="3" t="s">
        <v>9359</v>
      </c>
      <c r="D1950" s="4" t="s">
        <v>9360</v>
      </c>
      <c r="E1950" s="8" t="s">
        <v>9361</v>
      </c>
      <c r="F1950" s="3" t="s">
        <v>9362</v>
      </c>
      <c r="G1950" s="3" t="s">
        <v>9363</v>
      </c>
      <c r="H1950" s="4">
        <v>760412302569</v>
      </c>
      <c r="I1950" s="4"/>
      <c r="J1950" s="4"/>
      <c r="K1950" s="3" t="s">
        <v>1456</v>
      </c>
      <c r="L1950" s="10">
        <v>43201</v>
      </c>
      <c r="M1950" s="10">
        <v>43234</v>
      </c>
      <c r="N1950" s="10" t="s">
        <v>10885</v>
      </c>
      <c r="O1950" s="10" t="s">
        <v>10886</v>
      </c>
      <c r="P1950" s="11" t="s">
        <v>11365</v>
      </c>
      <c r="Q1950" s="43">
        <v>87018041086</v>
      </c>
      <c r="R1950" s="11" t="s">
        <v>11366</v>
      </c>
    </row>
    <row r="1951" spans="1:18" ht="50.25" customHeight="1">
      <c r="A1951" s="3">
        <v>1944</v>
      </c>
      <c r="B1951" s="3" t="s">
        <v>10843</v>
      </c>
      <c r="C1951" s="3" t="s">
        <v>15296</v>
      </c>
      <c r="D1951" s="3" t="s">
        <v>15297</v>
      </c>
      <c r="E1951" s="3" t="s">
        <v>15298</v>
      </c>
      <c r="F1951" s="3" t="s">
        <v>15460</v>
      </c>
      <c r="G1951" s="3" t="s">
        <v>9658</v>
      </c>
      <c r="H1951" s="4">
        <v>620627402153</v>
      </c>
      <c r="I1951" s="4"/>
      <c r="J1951" s="4"/>
      <c r="K1951" s="3" t="s">
        <v>1455</v>
      </c>
      <c r="L1951" s="10">
        <v>43417</v>
      </c>
      <c r="M1951" s="10">
        <v>43493</v>
      </c>
      <c r="N1951" s="10" t="s">
        <v>10932</v>
      </c>
      <c r="O1951" s="10" t="s">
        <v>10933</v>
      </c>
      <c r="P1951" s="11" t="s">
        <v>11420</v>
      </c>
      <c r="Q1951" s="43">
        <v>87026669057</v>
      </c>
      <c r="R1951" s="11" t="s">
        <v>11421</v>
      </c>
    </row>
    <row r="1952" spans="1:18" ht="50.25" customHeight="1">
      <c r="A1952" s="3">
        <v>1945</v>
      </c>
      <c r="B1952" s="7" t="s">
        <v>10843</v>
      </c>
      <c r="C1952" s="8" t="s">
        <v>9591</v>
      </c>
      <c r="D1952" s="33" t="s">
        <v>9592</v>
      </c>
      <c r="E1952" s="8" t="s">
        <v>9593</v>
      </c>
      <c r="F1952" s="3" t="s">
        <v>9594</v>
      </c>
      <c r="G1952" s="3" t="s">
        <v>9595</v>
      </c>
      <c r="H1952" s="4">
        <v>900712300861</v>
      </c>
      <c r="I1952" s="4"/>
      <c r="J1952" s="4"/>
      <c r="K1952" s="3" t="s">
        <v>1455</v>
      </c>
      <c r="L1952" s="10">
        <v>43195</v>
      </c>
      <c r="M1952" s="10">
        <v>43232</v>
      </c>
      <c r="N1952" s="10" t="s">
        <v>11027</v>
      </c>
      <c r="O1952" s="10" t="s">
        <v>11028</v>
      </c>
      <c r="P1952" s="11" t="s">
        <v>11324</v>
      </c>
      <c r="Q1952" s="43">
        <v>87012142909</v>
      </c>
      <c r="R1952" s="11" t="s">
        <v>11325</v>
      </c>
    </row>
    <row r="1953" spans="1:18" ht="50.25" customHeight="1">
      <c r="A1953" s="3">
        <v>1946</v>
      </c>
      <c r="B1953" s="3" t="s">
        <v>10843</v>
      </c>
      <c r="C1953" s="3" t="s">
        <v>4224</v>
      </c>
      <c r="D1953" s="3" t="s">
        <v>4225</v>
      </c>
      <c r="E1953" s="3" t="s">
        <v>4226</v>
      </c>
      <c r="F1953" s="3" t="s">
        <v>4375</v>
      </c>
      <c r="G1953" s="3" t="s">
        <v>4306</v>
      </c>
      <c r="H1953" s="4">
        <v>580321300054</v>
      </c>
      <c r="I1953" s="4" t="s">
        <v>9145</v>
      </c>
      <c r="J1953" s="4" t="s">
        <v>9146</v>
      </c>
      <c r="K1953" s="3" t="s">
        <v>1661</v>
      </c>
      <c r="L1953" s="10">
        <v>43018</v>
      </c>
      <c r="M1953" s="10">
        <v>43018</v>
      </c>
      <c r="N1953" s="10" t="s">
        <v>11211</v>
      </c>
      <c r="O1953" s="10" t="s">
        <v>11212</v>
      </c>
      <c r="P1953" s="11" t="s">
        <v>11746</v>
      </c>
      <c r="Q1953" s="43" t="s">
        <v>11747</v>
      </c>
      <c r="R1953" s="11" t="s">
        <v>11748</v>
      </c>
    </row>
    <row r="1954" spans="1:18" ht="50.25" customHeight="1">
      <c r="A1954" s="3">
        <v>1947</v>
      </c>
      <c r="B1954" s="3" t="s">
        <v>10843</v>
      </c>
      <c r="C1954" s="3" t="s">
        <v>10434</v>
      </c>
      <c r="D1954" s="3" t="s">
        <v>10435</v>
      </c>
      <c r="E1954" s="3" t="s">
        <v>10436</v>
      </c>
      <c r="F1954" s="3" t="s">
        <v>10624</v>
      </c>
      <c r="G1954" s="3" t="s">
        <v>5463</v>
      </c>
      <c r="H1954" s="4">
        <v>760101350240</v>
      </c>
      <c r="I1954" s="4" t="s">
        <v>5463</v>
      </c>
      <c r="J1954" s="4">
        <v>760101350240</v>
      </c>
      <c r="K1954" s="3" t="s">
        <v>1488</v>
      </c>
      <c r="L1954" s="10">
        <v>43207</v>
      </c>
      <c r="M1954" s="10">
        <v>43238</v>
      </c>
      <c r="N1954" s="10" t="s">
        <v>10920</v>
      </c>
      <c r="O1954" s="10" t="s">
        <v>10921</v>
      </c>
      <c r="P1954" s="11" t="s">
        <v>11406</v>
      </c>
      <c r="Q1954" s="43" t="s">
        <v>11407</v>
      </c>
      <c r="R1954" s="11" t="s">
        <v>11408</v>
      </c>
    </row>
    <row r="1955" spans="1:18" ht="50.25" customHeight="1">
      <c r="A1955" s="3">
        <v>1948</v>
      </c>
      <c r="B1955" s="3" t="s">
        <v>10843</v>
      </c>
      <c r="C1955" s="8" t="s">
        <v>6271</v>
      </c>
      <c r="D1955" s="24" t="s">
        <v>6272</v>
      </c>
      <c r="E1955" s="8" t="s">
        <v>6273</v>
      </c>
      <c r="F1955" s="3" t="s">
        <v>6494</v>
      </c>
      <c r="G1955" s="3" t="s">
        <v>3400</v>
      </c>
      <c r="H1955" s="4">
        <v>700920300941</v>
      </c>
      <c r="I1955" s="4" t="s">
        <v>9169</v>
      </c>
      <c r="J1955" s="4" t="s">
        <v>9170</v>
      </c>
      <c r="K1955" s="3" t="s">
        <v>1470</v>
      </c>
      <c r="L1955" s="10">
        <v>43076</v>
      </c>
      <c r="M1955" s="10">
        <v>43115</v>
      </c>
      <c r="N1955" s="10" t="s">
        <v>10863</v>
      </c>
      <c r="O1955" s="10" t="s">
        <v>10864</v>
      </c>
      <c r="P1955" s="11" t="s">
        <v>11341</v>
      </c>
      <c r="Q1955" s="43">
        <v>87016743870</v>
      </c>
      <c r="R1955" s="11" t="s">
        <v>11342</v>
      </c>
    </row>
    <row r="1956" spans="1:18" ht="50.25" customHeight="1">
      <c r="A1956" s="3">
        <v>1949</v>
      </c>
      <c r="B1956" s="7" t="s">
        <v>10843</v>
      </c>
      <c r="C1956" s="3" t="s">
        <v>6993</v>
      </c>
      <c r="D1956" s="24" t="s">
        <v>6994</v>
      </c>
      <c r="E1956" s="4" t="s">
        <v>6995</v>
      </c>
      <c r="F1956" s="3" t="s">
        <v>7125</v>
      </c>
      <c r="G1956" s="3" t="s">
        <v>7067</v>
      </c>
      <c r="H1956" s="4">
        <v>880311302217</v>
      </c>
      <c r="I1956" s="4" t="s">
        <v>9193</v>
      </c>
      <c r="J1956" s="4" t="s">
        <v>9194</v>
      </c>
      <c r="K1956" s="3" t="s">
        <v>1456</v>
      </c>
      <c r="L1956" s="10">
        <v>43171</v>
      </c>
      <c r="M1956" s="10">
        <v>43249</v>
      </c>
      <c r="N1956" s="10" t="s">
        <v>10885</v>
      </c>
      <c r="O1956" s="10" t="s">
        <v>10886</v>
      </c>
      <c r="P1956" s="11" t="s">
        <v>11365</v>
      </c>
      <c r="Q1956" s="43">
        <v>87018041086</v>
      </c>
      <c r="R1956" s="11" t="s">
        <v>11366</v>
      </c>
    </row>
    <row r="1957" spans="1:18" ht="50.25" customHeight="1">
      <c r="A1957" s="3">
        <v>1950</v>
      </c>
      <c r="B1957" s="3" t="s">
        <v>10843</v>
      </c>
      <c r="C1957" s="3" t="s">
        <v>6274</v>
      </c>
      <c r="D1957" s="77" t="s">
        <v>6275</v>
      </c>
      <c r="E1957" s="8" t="s">
        <v>6276</v>
      </c>
      <c r="F1957" s="3" t="s">
        <v>6060</v>
      </c>
      <c r="G1957" s="3" t="s">
        <v>6573</v>
      </c>
      <c r="H1957" s="4">
        <v>860730300037</v>
      </c>
      <c r="I1957" s="4" t="s">
        <v>9177</v>
      </c>
      <c r="J1957" s="4" t="s">
        <v>9178</v>
      </c>
      <c r="K1957" s="3" t="s">
        <v>1455</v>
      </c>
      <c r="L1957" s="10">
        <v>43132</v>
      </c>
      <c r="M1957" s="10">
        <v>43143</v>
      </c>
      <c r="N1957" s="10" t="s">
        <v>11292</v>
      </c>
      <c r="O1957" s="10" t="s">
        <v>11293</v>
      </c>
      <c r="P1957" s="11" t="s">
        <v>11324</v>
      </c>
      <c r="Q1957" s="43">
        <v>87017536969</v>
      </c>
      <c r="R1957" s="11" t="s">
        <v>11325</v>
      </c>
    </row>
    <row r="1958" spans="1:18" ht="50.25" customHeight="1">
      <c r="A1958" s="3">
        <v>1951</v>
      </c>
      <c r="B1958" s="115" t="s">
        <v>10843</v>
      </c>
      <c r="C1958" s="3" t="s">
        <v>16168</v>
      </c>
      <c r="D1958" s="104" t="s">
        <v>16169</v>
      </c>
      <c r="E1958" s="104" t="s">
        <v>15940</v>
      </c>
      <c r="F1958" s="3" t="s">
        <v>16473</v>
      </c>
      <c r="G1958" s="3" t="s">
        <v>16474</v>
      </c>
      <c r="H1958" s="3">
        <v>900806400442</v>
      </c>
      <c r="I1958" s="4"/>
      <c r="J1958" s="4"/>
      <c r="K1958" s="3" t="s">
        <v>1488</v>
      </c>
      <c r="L1958" s="10">
        <v>43651</v>
      </c>
      <c r="M1958" s="10">
        <v>43684</v>
      </c>
      <c r="N1958" s="10" t="s">
        <v>10901</v>
      </c>
      <c r="O1958" s="10" t="s">
        <v>10902</v>
      </c>
      <c r="P1958" s="11" t="s">
        <v>11382</v>
      </c>
      <c r="Q1958" s="43">
        <v>87017710209</v>
      </c>
      <c r="R1958" s="11" t="s">
        <v>11383</v>
      </c>
    </row>
    <row r="1959" spans="1:18" ht="50.25" customHeight="1">
      <c r="A1959" s="3">
        <v>1952</v>
      </c>
      <c r="B1959" s="115" t="s">
        <v>10843</v>
      </c>
      <c r="C1959" s="98" t="s">
        <v>16170</v>
      </c>
      <c r="D1959" s="97" t="s">
        <v>16171</v>
      </c>
      <c r="E1959" s="135" t="s">
        <v>15941</v>
      </c>
      <c r="F1959" s="3" t="s">
        <v>16475</v>
      </c>
      <c r="G1959" s="3"/>
      <c r="H1959" s="3"/>
      <c r="I1959" s="4"/>
      <c r="J1959" s="4"/>
      <c r="K1959" s="3" t="s">
        <v>1488</v>
      </c>
      <c r="L1959" s="10">
        <v>43636</v>
      </c>
      <c r="M1959" s="10">
        <v>43672</v>
      </c>
      <c r="N1959" s="10" t="s">
        <v>10901</v>
      </c>
      <c r="O1959" s="10" t="s">
        <v>10902</v>
      </c>
      <c r="P1959" s="11" t="s">
        <v>11382</v>
      </c>
      <c r="Q1959" s="43">
        <v>87017710209</v>
      </c>
      <c r="R1959" s="11" t="s">
        <v>11383</v>
      </c>
    </row>
    <row r="1960" spans="1:18" ht="50.25" customHeight="1">
      <c r="A1960" s="3">
        <v>1953</v>
      </c>
      <c r="B1960" s="115" t="s">
        <v>10843</v>
      </c>
      <c r="C1960" s="98" t="s">
        <v>16172</v>
      </c>
      <c r="D1960" s="104" t="s">
        <v>16173</v>
      </c>
      <c r="E1960" s="104" t="s">
        <v>15942</v>
      </c>
      <c r="F1960" s="3" t="s">
        <v>16476</v>
      </c>
      <c r="G1960" s="3" t="s">
        <v>16477</v>
      </c>
      <c r="H1960" s="3">
        <v>720703302296</v>
      </c>
      <c r="I1960" s="4"/>
      <c r="J1960" s="4"/>
      <c r="K1960" s="3" t="s">
        <v>9200</v>
      </c>
      <c r="L1960" s="10">
        <v>43613</v>
      </c>
      <c r="M1960" s="10">
        <v>43648</v>
      </c>
      <c r="N1960" s="10" t="s">
        <v>10901</v>
      </c>
      <c r="O1960" s="10" t="s">
        <v>10902</v>
      </c>
      <c r="P1960" s="11" t="s">
        <v>11382</v>
      </c>
      <c r="Q1960" s="43">
        <v>87017710209</v>
      </c>
      <c r="R1960" s="11" t="s">
        <v>11383</v>
      </c>
    </row>
    <row r="1961" spans="1:18" ht="50.25" customHeight="1">
      <c r="A1961" s="3">
        <v>1954</v>
      </c>
      <c r="B1961" s="115" t="s">
        <v>10843</v>
      </c>
      <c r="C1961" s="98" t="s">
        <v>16174</v>
      </c>
      <c r="D1961" s="99" t="s">
        <v>16175</v>
      </c>
      <c r="E1961" s="104" t="s">
        <v>15943</v>
      </c>
      <c r="F1961" s="3" t="s">
        <v>16478</v>
      </c>
      <c r="G1961" s="3" t="s">
        <v>16479</v>
      </c>
      <c r="H1961" s="3">
        <v>760303300103</v>
      </c>
      <c r="I1961" s="4"/>
      <c r="J1961" s="4"/>
      <c r="K1961" s="3" t="s">
        <v>1488</v>
      </c>
      <c r="L1961" s="10">
        <v>43589</v>
      </c>
      <c r="M1961" s="10">
        <v>43622</v>
      </c>
      <c r="N1961" s="10" t="s">
        <v>10901</v>
      </c>
      <c r="O1961" s="10" t="s">
        <v>10902</v>
      </c>
      <c r="P1961" s="11" t="s">
        <v>11382</v>
      </c>
      <c r="Q1961" s="43">
        <v>87017710209</v>
      </c>
      <c r="R1961" s="11" t="s">
        <v>11383</v>
      </c>
    </row>
    <row r="1962" spans="1:18" ht="50.25" customHeight="1">
      <c r="A1962" s="3">
        <v>1955</v>
      </c>
      <c r="B1962" s="115" t="s">
        <v>10843</v>
      </c>
      <c r="C1962" s="104" t="s">
        <v>16176</v>
      </c>
      <c r="D1962" s="104" t="s">
        <v>16177</v>
      </c>
      <c r="E1962" s="104" t="s">
        <v>15944</v>
      </c>
      <c r="F1962" s="3" t="s">
        <v>16480</v>
      </c>
      <c r="G1962" s="3" t="s">
        <v>16481</v>
      </c>
      <c r="H1962" s="3">
        <v>591102301234</v>
      </c>
      <c r="I1962" s="4"/>
      <c r="J1962" s="4"/>
      <c r="K1962" s="3" t="s">
        <v>1499</v>
      </c>
      <c r="L1962" s="10">
        <v>43629</v>
      </c>
      <c r="M1962" s="10">
        <v>43674</v>
      </c>
      <c r="N1962" s="10" t="s">
        <v>10909</v>
      </c>
      <c r="O1962" s="10" t="s">
        <v>10910</v>
      </c>
      <c r="P1962" s="11" t="s">
        <v>11390</v>
      </c>
      <c r="Q1962" s="43">
        <v>87017205432</v>
      </c>
      <c r="R1962" s="11" t="s">
        <v>11391</v>
      </c>
    </row>
    <row r="1963" spans="1:18" ht="50.25" customHeight="1">
      <c r="A1963" s="3">
        <v>1956</v>
      </c>
      <c r="B1963" s="115" t="s">
        <v>10843</v>
      </c>
      <c r="C1963" s="98" t="s">
        <v>16178</v>
      </c>
      <c r="D1963" s="97" t="s">
        <v>16179</v>
      </c>
      <c r="E1963" s="97" t="s">
        <v>15945</v>
      </c>
      <c r="F1963" s="3" t="s">
        <v>16482</v>
      </c>
      <c r="G1963" s="3" t="s">
        <v>16483</v>
      </c>
      <c r="H1963" s="3">
        <v>830121301326</v>
      </c>
      <c r="I1963" s="4"/>
      <c r="J1963" s="4"/>
      <c r="K1963" s="3" t="s">
        <v>1488</v>
      </c>
      <c r="L1963" s="10">
        <v>43621</v>
      </c>
      <c r="M1963" s="10">
        <v>43665</v>
      </c>
      <c r="N1963" s="10" t="s">
        <v>10954</v>
      </c>
      <c r="O1963" s="10" t="s">
        <v>10955</v>
      </c>
      <c r="P1963" s="11" t="s">
        <v>11452</v>
      </c>
      <c r="Q1963" s="43">
        <v>87023213170</v>
      </c>
      <c r="R1963" s="11" t="s">
        <v>11453</v>
      </c>
    </row>
    <row r="1964" spans="1:18" ht="50.25" customHeight="1">
      <c r="A1964" s="3">
        <v>1957</v>
      </c>
      <c r="B1964" s="115" t="s">
        <v>10843</v>
      </c>
      <c r="C1964" s="3" t="s">
        <v>16180</v>
      </c>
      <c r="D1964" s="88" t="s">
        <v>16181</v>
      </c>
      <c r="E1964" s="104" t="s">
        <v>15946</v>
      </c>
      <c r="F1964" s="3" t="s">
        <v>16484</v>
      </c>
      <c r="G1964" s="3" t="s">
        <v>16485</v>
      </c>
      <c r="H1964" s="3">
        <v>790821303259</v>
      </c>
      <c r="I1964" s="4"/>
      <c r="J1964" s="4"/>
      <c r="K1964" s="3" t="s">
        <v>9200</v>
      </c>
      <c r="L1964" s="10">
        <v>43621</v>
      </c>
      <c r="M1964" s="10">
        <v>43663</v>
      </c>
      <c r="N1964" s="10" t="s">
        <v>11203</v>
      </c>
      <c r="O1964" s="10" t="s">
        <v>11204</v>
      </c>
      <c r="P1964" s="11" t="s">
        <v>11738</v>
      </c>
      <c r="Q1964" s="43">
        <v>87017339731</v>
      </c>
      <c r="R1964" s="11" t="s">
        <v>11739</v>
      </c>
    </row>
    <row r="1965" spans="1:18" ht="50.25" customHeight="1">
      <c r="A1965" s="3">
        <v>1958</v>
      </c>
      <c r="B1965" s="115" t="s">
        <v>10843</v>
      </c>
      <c r="C1965" s="98" t="s">
        <v>16182</v>
      </c>
      <c r="D1965" s="104" t="s">
        <v>16183</v>
      </c>
      <c r="E1965" s="104" t="s">
        <v>15947</v>
      </c>
      <c r="F1965" s="3" t="s">
        <v>16486</v>
      </c>
      <c r="G1965" s="3" t="s">
        <v>16487</v>
      </c>
      <c r="H1965" s="3">
        <v>881212301947</v>
      </c>
      <c r="I1965" s="4"/>
      <c r="J1965" s="4"/>
      <c r="K1965" s="3" t="s">
        <v>1455</v>
      </c>
      <c r="L1965" s="10">
        <v>43626</v>
      </c>
      <c r="M1965" s="10">
        <v>43662</v>
      </c>
      <c r="N1965" s="10" t="s">
        <v>11203</v>
      </c>
      <c r="O1965" s="10" t="s">
        <v>11204</v>
      </c>
      <c r="P1965" s="11" t="s">
        <v>11738</v>
      </c>
      <c r="Q1965" s="43">
        <v>87017339731</v>
      </c>
      <c r="R1965" s="11" t="s">
        <v>11739</v>
      </c>
    </row>
    <row r="1966" spans="1:18" ht="50.25" customHeight="1">
      <c r="A1966" s="3">
        <v>1959</v>
      </c>
      <c r="B1966" s="115" t="s">
        <v>10843</v>
      </c>
      <c r="C1966" s="104" t="s">
        <v>16184</v>
      </c>
      <c r="D1966" s="99" t="s">
        <v>16616</v>
      </c>
      <c r="E1966" s="99" t="s">
        <v>16185</v>
      </c>
      <c r="F1966" s="3" t="s">
        <v>16617</v>
      </c>
      <c r="G1966" s="3" t="s">
        <v>16618</v>
      </c>
      <c r="H1966" s="2" t="s">
        <v>16619</v>
      </c>
      <c r="I1966" s="3" t="s">
        <v>16618</v>
      </c>
      <c r="J1966" s="2" t="s">
        <v>16619</v>
      </c>
      <c r="K1966" s="3" t="s">
        <v>1455</v>
      </c>
      <c r="L1966" s="10">
        <v>43657</v>
      </c>
      <c r="M1966" s="10">
        <v>43696</v>
      </c>
      <c r="N1966" s="10" t="s">
        <v>11217</v>
      </c>
      <c r="O1966" s="10" t="s">
        <v>11218</v>
      </c>
      <c r="P1966" s="11" t="s">
        <v>11755</v>
      </c>
      <c r="Q1966" s="43">
        <v>87754746274</v>
      </c>
      <c r="R1966" s="11" t="s">
        <v>11518</v>
      </c>
    </row>
    <row r="1967" spans="1:18" ht="50.25" customHeight="1">
      <c r="A1967" s="3">
        <v>1960</v>
      </c>
      <c r="B1967" s="115" t="s">
        <v>10843</v>
      </c>
      <c r="C1967" s="98" t="s">
        <v>16186</v>
      </c>
      <c r="D1967" s="104" t="s">
        <v>16187</v>
      </c>
      <c r="E1967" s="104" t="s">
        <v>15948</v>
      </c>
      <c r="F1967" s="3" t="s">
        <v>16488</v>
      </c>
      <c r="G1967" s="3" t="s">
        <v>16489</v>
      </c>
      <c r="H1967" s="3">
        <v>730915303000</v>
      </c>
      <c r="I1967" s="4"/>
      <c r="J1967" s="4"/>
      <c r="K1967" s="3" t="s">
        <v>1455</v>
      </c>
      <c r="L1967" s="10">
        <v>43585</v>
      </c>
      <c r="M1967" s="10">
        <v>43630</v>
      </c>
      <c r="N1967" s="10" t="s">
        <v>11219</v>
      </c>
      <c r="O1967" s="10" t="s">
        <v>11220</v>
      </c>
      <c r="P1967" s="11" t="s">
        <v>11756</v>
      </c>
      <c r="Q1967" s="43">
        <v>87016032350</v>
      </c>
      <c r="R1967" s="11" t="s">
        <v>11757</v>
      </c>
    </row>
    <row r="1968" spans="1:18" ht="50.25" customHeight="1">
      <c r="A1968" s="3">
        <v>1961</v>
      </c>
      <c r="B1968" s="115" t="s">
        <v>10843</v>
      </c>
      <c r="C1968" s="8" t="s">
        <v>16188</v>
      </c>
      <c r="D1968" s="104" t="s">
        <v>16189</v>
      </c>
      <c r="E1968" s="104" t="s">
        <v>15949</v>
      </c>
      <c r="F1968" s="3" t="s">
        <v>16490</v>
      </c>
      <c r="G1968" s="3" t="s">
        <v>16491</v>
      </c>
      <c r="H1968" s="3">
        <v>680822300613</v>
      </c>
      <c r="I1968" s="4"/>
      <c r="J1968" s="4"/>
      <c r="K1968" s="3" t="s">
        <v>1474</v>
      </c>
      <c r="L1968" s="10">
        <v>43614</v>
      </c>
      <c r="M1968" s="10">
        <v>43648</v>
      </c>
      <c r="N1968" s="10" t="s">
        <v>11217</v>
      </c>
      <c r="O1968" s="10" t="s">
        <v>11218</v>
      </c>
      <c r="P1968" s="11" t="s">
        <v>11755</v>
      </c>
      <c r="Q1968" s="43">
        <v>87754746274</v>
      </c>
      <c r="R1968" s="11" t="s">
        <v>11518</v>
      </c>
    </row>
    <row r="1969" spans="1:18" ht="50.25" customHeight="1">
      <c r="A1969" s="3">
        <v>1962</v>
      </c>
      <c r="B1969" s="115" t="s">
        <v>10843</v>
      </c>
      <c r="C1969" s="98" t="s">
        <v>16190</v>
      </c>
      <c r="D1969" s="99" t="s">
        <v>16191</v>
      </c>
      <c r="E1969" s="104" t="s">
        <v>15950</v>
      </c>
      <c r="F1969" s="3" t="s">
        <v>16492</v>
      </c>
      <c r="G1969" s="3" t="s">
        <v>16493</v>
      </c>
      <c r="H1969" s="3">
        <v>550209301008</v>
      </c>
      <c r="I1969" s="4"/>
      <c r="J1969" s="4"/>
      <c r="K1969" s="3" t="s">
        <v>1456</v>
      </c>
      <c r="L1969" s="10">
        <v>43643</v>
      </c>
      <c r="M1969" s="10">
        <v>43680</v>
      </c>
      <c r="N1969" s="10" t="s">
        <v>11217</v>
      </c>
      <c r="O1969" s="10" t="s">
        <v>11218</v>
      </c>
      <c r="P1969" s="11" t="s">
        <v>11755</v>
      </c>
      <c r="Q1969" s="43">
        <v>87754746274</v>
      </c>
      <c r="R1969" s="11" t="s">
        <v>11518</v>
      </c>
    </row>
    <row r="1970" spans="1:18" ht="50.25" customHeight="1">
      <c r="A1970" s="3">
        <v>1963</v>
      </c>
      <c r="B1970" s="98" t="s">
        <v>10843</v>
      </c>
      <c r="C1970" s="98" t="s">
        <v>16693</v>
      </c>
      <c r="D1970" s="99" t="s">
        <v>16694</v>
      </c>
      <c r="E1970" s="99" t="s">
        <v>16695</v>
      </c>
      <c r="F1970" s="3" t="s">
        <v>17098</v>
      </c>
      <c r="G1970" s="3" t="s">
        <v>17099</v>
      </c>
      <c r="H1970" s="3" t="s">
        <v>17100</v>
      </c>
      <c r="I1970" s="4"/>
      <c r="J1970" s="4"/>
      <c r="K1970" s="3" t="s">
        <v>1455</v>
      </c>
      <c r="L1970" s="10">
        <v>43019</v>
      </c>
      <c r="M1970" s="10">
        <v>43060</v>
      </c>
      <c r="N1970" s="10" t="s">
        <v>10863</v>
      </c>
      <c r="O1970" s="10" t="s">
        <v>10864</v>
      </c>
      <c r="P1970" s="11" t="s">
        <v>11341</v>
      </c>
      <c r="Q1970" s="43">
        <v>87016743870</v>
      </c>
      <c r="R1970" s="11" t="s">
        <v>11342</v>
      </c>
    </row>
    <row r="1971" spans="1:18" ht="50.25" customHeight="1">
      <c r="A1971" s="3">
        <v>1964</v>
      </c>
      <c r="B1971" s="98" t="s">
        <v>10843</v>
      </c>
      <c r="C1971" s="98" t="s">
        <v>16948</v>
      </c>
      <c r="D1971" s="99" t="s">
        <v>16949</v>
      </c>
      <c r="E1971" s="99" t="s">
        <v>16950</v>
      </c>
      <c r="F1971" s="3" t="s">
        <v>17340</v>
      </c>
      <c r="G1971" s="3" t="s">
        <v>17341</v>
      </c>
      <c r="H1971" s="3" t="s">
        <v>17342</v>
      </c>
      <c r="I1971" s="4"/>
      <c r="J1971" s="4"/>
      <c r="K1971" s="3" t="s">
        <v>1456</v>
      </c>
      <c r="L1971" s="10">
        <v>43677</v>
      </c>
      <c r="M1971" s="10">
        <v>43713</v>
      </c>
      <c r="N1971" s="10" t="s">
        <v>11217</v>
      </c>
      <c r="O1971" s="10" t="s">
        <v>11218</v>
      </c>
      <c r="P1971" s="11" t="s">
        <v>11755</v>
      </c>
      <c r="Q1971" s="43">
        <v>87754746274</v>
      </c>
      <c r="R1971" s="11" t="s">
        <v>11518</v>
      </c>
    </row>
    <row r="1972" spans="1:18" ht="50.25" customHeight="1">
      <c r="A1972" s="3">
        <v>1965</v>
      </c>
      <c r="B1972" s="98" t="s">
        <v>10843</v>
      </c>
      <c r="C1972" s="98" t="s">
        <v>16945</v>
      </c>
      <c r="D1972" s="99" t="s">
        <v>16946</v>
      </c>
      <c r="E1972" s="99" t="s">
        <v>16947</v>
      </c>
      <c r="F1972" s="3" t="s">
        <v>17337</v>
      </c>
      <c r="G1972" s="3" t="s">
        <v>17338</v>
      </c>
      <c r="H1972" s="3" t="s">
        <v>17339</v>
      </c>
      <c r="I1972" s="4"/>
      <c r="J1972" s="4"/>
      <c r="K1972" s="3" t="s">
        <v>3101</v>
      </c>
      <c r="L1972" s="10">
        <v>43677</v>
      </c>
      <c r="M1972" s="10">
        <v>43710</v>
      </c>
      <c r="N1972" s="10" t="s">
        <v>11203</v>
      </c>
      <c r="O1972" s="10" t="s">
        <v>11204</v>
      </c>
      <c r="P1972" s="11" t="s">
        <v>11738</v>
      </c>
      <c r="Q1972" s="43">
        <v>87017339731</v>
      </c>
      <c r="R1972" s="11" t="s">
        <v>11739</v>
      </c>
    </row>
    <row r="1973" spans="1:18" ht="50.25" customHeight="1">
      <c r="A1973" s="3">
        <v>1966</v>
      </c>
      <c r="B1973" s="98" t="s">
        <v>10843</v>
      </c>
      <c r="C1973" s="98" t="s">
        <v>16954</v>
      </c>
      <c r="D1973" s="99" t="s">
        <v>16955</v>
      </c>
      <c r="E1973" s="99" t="s">
        <v>16956</v>
      </c>
      <c r="F1973" s="3" t="s">
        <v>17346</v>
      </c>
      <c r="G1973" s="3" t="s">
        <v>17347</v>
      </c>
      <c r="H1973" s="3" t="s">
        <v>17348</v>
      </c>
      <c r="I1973" s="4"/>
      <c r="J1973" s="4"/>
      <c r="K1973" s="3" t="s">
        <v>1488</v>
      </c>
      <c r="L1973" s="10">
        <v>43686</v>
      </c>
      <c r="M1973" s="10">
        <v>43719</v>
      </c>
      <c r="N1973" s="10" t="s">
        <v>11203</v>
      </c>
      <c r="O1973" s="10" t="s">
        <v>11204</v>
      </c>
      <c r="P1973" s="11" t="s">
        <v>11738</v>
      </c>
      <c r="Q1973" s="43">
        <v>87017339731</v>
      </c>
      <c r="R1973" s="11" t="s">
        <v>11739</v>
      </c>
    </row>
    <row r="1974" spans="1:18" ht="50.25" customHeight="1">
      <c r="A1974" s="3">
        <v>1967</v>
      </c>
      <c r="B1974" s="98" t="s">
        <v>10843</v>
      </c>
      <c r="C1974" s="98" t="s">
        <v>16774</v>
      </c>
      <c r="D1974" s="99" t="s">
        <v>16775</v>
      </c>
      <c r="E1974" s="99" t="s">
        <v>16776</v>
      </c>
      <c r="F1974" s="3" t="s">
        <v>17178</v>
      </c>
      <c r="G1974" s="3"/>
      <c r="H1974" s="3"/>
      <c r="I1974" s="4"/>
      <c r="J1974" s="4"/>
      <c r="K1974" s="3" t="s">
        <v>1488</v>
      </c>
      <c r="L1974" s="10">
        <v>43693</v>
      </c>
      <c r="M1974" s="10">
        <v>43727</v>
      </c>
      <c r="N1974" s="10" t="s">
        <v>11258</v>
      </c>
      <c r="O1974" s="10" t="s">
        <v>11259</v>
      </c>
      <c r="P1974" s="11" t="s">
        <v>11799</v>
      </c>
      <c r="Q1974" s="43">
        <v>87052713434</v>
      </c>
      <c r="R1974" s="11" t="s">
        <v>11800</v>
      </c>
    </row>
    <row r="1975" spans="1:18" ht="50.25" customHeight="1">
      <c r="A1975" s="3">
        <v>1968</v>
      </c>
      <c r="B1975" s="3" t="s">
        <v>10843</v>
      </c>
      <c r="C1975" s="3" t="s">
        <v>17515</v>
      </c>
      <c r="D1975" s="3" t="s">
        <v>17516</v>
      </c>
      <c r="E1975" s="3" t="s">
        <v>17517</v>
      </c>
      <c r="F1975" s="3" t="s">
        <v>17819</v>
      </c>
      <c r="G1975" s="3" t="s">
        <v>17925</v>
      </c>
      <c r="H1975" s="4" t="s">
        <v>17926</v>
      </c>
      <c r="I1975" s="4"/>
      <c r="J1975" s="4"/>
      <c r="K1975" s="3" t="s">
        <v>1455</v>
      </c>
      <c r="L1975" s="10">
        <v>43703</v>
      </c>
      <c r="M1975" s="10">
        <v>43739</v>
      </c>
      <c r="N1975" s="10" t="s">
        <v>10901</v>
      </c>
      <c r="O1975" s="10" t="s">
        <v>10902</v>
      </c>
      <c r="P1975" s="11" t="s">
        <v>11382</v>
      </c>
      <c r="Q1975" s="43">
        <v>87017710209</v>
      </c>
      <c r="R1975" s="11" t="s">
        <v>11383</v>
      </c>
    </row>
    <row r="1976" spans="1:18" ht="50.25" customHeight="1">
      <c r="A1976" s="3">
        <v>1969</v>
      </c>
      <c r="B1976" s="3" t="s">
        <v>10843</v>
      </c>
      <c r="C1976" s="3" t="s">
        <v>17533</v>
      </c>
      <c r="D1976" s="3" t="s">
        <v>17534</v>
      </c>
      <c r="E1976" s="3" t="s">
        <v>17535</v>
      </c>
      <c r="F1976" s="3" t="s">
        <v>17824</v>
      </c>
      <c r="G1976" s="3" t="s">
        <v>17933</v>
      </c>
      <c r="H1976" s="4" t="s">
        <v>17934</v>
      </c>
      <c r="I1976" s="4"/>
      <c r="J1976" s="4"/>
      <c r="K1976" s="3" t="s">
        <v>1488</v>
      </c>
      <c r="L1976" s="10">
        <v>43700</v>
      </c>
      <c r="M1976" s="10">
        <v>43740</v>
      </c>
      <c r="N1976" s="10" t="s">
        <v>10932</v>
      </c>
      <c r="O1976" s="10" t="s">
        <v>10933</v>
      </c>
      <c r="P1976" s="11" t="s">
        <v>11420</v>
      </c>
      <c r="Q1976" s="43">
        <v>87026669057</v>
      </c>
      <c r="R1976" s="11" t="s">
        <v>11421</v>
      </c>
    </row>
    <row r="1977" spans="1:18" ht="50.25" customHeight="1">
      <c r="A1977" s="3">
        <v>1970</v>
      </c>
      <c r="B1977" s="3" t="s">
        <v>10843</v>
      </c>
      <c r="C1977" s="3" t="s">
        <v>17708</v>
      </c>
      <c r="D1977" s="3" t="s">
        <v>17709</v>
      </c>
      <c r="E1977" s="3" t="s">
        <v>17710</v>
      </c>
      <c r="F1977" s="3" t="s">
        <v>17880</v>
      </c>
      <c r="G1977" s="3" t="s">
        <v>18039</v>
      </c>
      <c r="H1977" s="4" t="s">
        <v>18040</v>
      </c>
      <c r="I1977" s="4"/>
      <c r="J1977" s="4"/>
      <c r="K1977" s="3" t="s">
        <v>1456</v>
      </c>
      <c r="L1977" s="10">
        <v>43720</v>
      </c>
      <c r="M1977" s="10">
        <v>43756</v>
      </c>
      <c r="N1977" s="10" t="s">
        <v>11203</v>
      </c>
      <c r="O1977" s="10" t="s">
        <v>11204</v>
      </c>
      <c r="P1977" s="11" t="s">
        <v>11738</v>
      </c>
      <c r="Q1977" s="43">
        <v>87017339731</v>
      </c>
      <c r="R1977" s="11" t="s">
        <v>11739</v>
      </c>
    </row>
    <row r="1978" spans="1:18" ht="50.25" customHeight="1">
      <c r="A1978" s="3">
        <v>1971</v>
      </c>
      <c r="B1978" s="98" t="s">
        <v>10843</v>
      </c>
      <c r="C1978" s="98" t="s">
        <v>16951</v>
      </c>
      <c r="D1978" s="99" t="s">
        <v>16952</v>
      </c>
      <c r="E1978" s="99" t="s">
        <v>16953</v>
      </c>
      <c r="F1978" s="3" t="s">
        <v>17343</v>
      </c>
      <c r="G1978" s="3" t="s">
        <v>17344</v>
      </c>
      <c r="H1978" s="3" t="s">
        <v>17345</v>
      </c>
      <c r="I1978" s="4"/>
      <c r="J1978" s="4"/>
      <c r="K1978" s="3" t="s">
        <v>1455</v>
      </c>
      <c r="L1978" s="10">
        <v>43689</v>
      </c>
      <c r="M1978" s="10">
        <v>43732</v>
      </c>
      <c r="N1978" s="10" t="s">
        <v>17440</v>
      </c>
      <c r="O1978" s="10" t="s">
        <v>17441</v>
      </c>
      <c r="P1978" s="3" t="s">
        <v>17472</v>
      </c>
      <c r="Q1978" s="3">
        <v>87011617790</v>
      </c>
      <c r="R1978" s="3" t="s">
        <v>17473</v>
      </c>
    </row>
    <row r="1979" spans="1:18" ht="50.25" customHeight="1">
      <c r="A1979" s="3">
        <v>1972</v>
      </c>
      <c r="B1979" s="3" t="s">
        <v>10843</v>
      </c>
      <c r="C1979" s="3" t="s">
        <v>18227</v>
      </c>
      <c r="D1979" s="3" t="s">
        <v>18228</v>
      </c>
      <c r="E1979" s="104" t="s">
        <v>18134</v>
      </c>
      <c r="F1979" s="3" t="s">
        <v>18405</v>
      </c>
      <c r="G1979" s="3" t="s">
        <v>17923</v>
      </c>
      <c r="H1979" s="4" t="s">
        <v>17924</v>
      </c>
      <c r="I1979" s="4"/>
      <c r="J1979" s="4"/>
      <c r="K1979" s="3" t="s">
        <v>9200</v>
      </c>
      <c r="L1979" s="10">
        <v>43740</v>
      </c>
      <c r="M1979" s="10">
        <v>43774</v>
      </c>
      <c r="N1979" s="120" t="s">
        <v>18406</v>
      </c>
      <c r="O1979" s="120" t="s">
        <v>18407</v>
      </c>
      <c r="P1979" s="3"/>
      <c r="Q1979" s="3"/>
      <c r="R1979" s="3"/>
    </row>
    <row r="1980" spans="1:18" ht="50.25" customHeight="1">
      <c r="A1980" s="3">
        <v>1973</v>
      </c>
      <c r="B1980" s="3" t="s">
        <v>10843</v>
      </c>
      <c r="C1980" s="3" t="s">
        <v>19125</v>
      </c>
      <c r="D1980" s="3" t="s">
        <v>19126</v>
      </c>
      <c r="E1980" s="104" t="s">
        <v>18626</v>
      </c>
      <c r="F1980" s="3" t="s">
        <v>19127</v>
      </c>
      <c r="G1980" s="3" t="s">
        <v>19128</v>
      </c>
      <c r="H1980" s="4" t="s">
        <v>19129</v>
      </c>
      <c r="I1980" s="4"/>
      <c r="J1980" s="4"/>
      <c r="K1980" s="3" t="s">
        <v>1456</v>
      </c>
      <c r="L1980" s="10">
        <v>43791</v>
      </c>
      <c r="M1980" s="10">
        <v>43830</v>
      </c>
      <c r="N1980" s="120" t="s">
        <v>10885</v>
      </c>
      <c r="O1980" s="120" t="s">
        <v>10886</v>
      </c>
      <c r="P1980" s="3" t="s">
        <v>11365</v>
      </c>
      <c r="Q1980" s="3">
        <v>87018041086</v>
      </c>
      <c r="R1980" s="3" t="s">
        <v>11366</v>
      </c>
    </row>
    <row r="1981" spans="1:18" ht="50.25" customHeight="1">
      <c r="A1981" s="3">
        <v>1974</v>
      </c>
      <c r="B1981" s="3" t="s">
        <v>10843</v>
      </c>
      <c r="C1981" s="3" t="s">
        <v>19717</v>
      </c>
      <c r="D1981" s="3" t="s">
        <v>19718</v>
      </c>
      <c r="E1981" s="104" t="s">
        <v>18719</v>
      </c>
      <c r="F1981" s="3" t="s">
        <v>19719</v>
      </c>
      <c r="G1981" s="3" t="s">
        <v>19720</v>
      </c>
      <c r="H1981" s="4" t="s">
        <v>19721</v>
      </c>
      <c r="I1981" s="4"/>
      <c r="J1981" s="4"/>
      <c r="K1981" s="3" t="s">
        <v>1466</v>
      </c>
      <c r="L1981" s="10">
        <v>43797</v>
      </c>
      <c r="M1981" s="10">
        <v>43798</v>
      </c>
      <c r="N1981" s="120" t="s">
        <v>17436</v>
      </c>
      <c r="O1981" s="120" t="s">
        <v>17437</v>
      </c>
      <c r="P1981" s="3" t="s">
        <v>17471</v>
      </c>
      <c r="Q1981" s="3">
        <v>87025115077</v>
      </c>
      <c r="R1981" s="3" t="s">
        <v>17470</v>
      </c>
    </row>
    <row r="1982" spans="1:18" ht="50.25" customHeight="1">
      <c r="A1982" s="3">
        <v>1975</v>
      </c>
      <c r="B1982" s="3" t="s">
        <v>10843</v>
      </c>
      <c r="C1982" s="3" t="s">
        <v>19722</v>
      </c>
      <c r="D1982" s="3" t="s">
        <v>19723</v>
      </c>
      <c r="E1982" s="129" t="s">
        <v>18720</v>
      </c>
      <c r="F1982" s="3" t="s">
        <v>19724</v>
      </c>
      <c r="G1982" s="3" t="s">
        <v>19725</v>
      </c>
      <c r="H1982" s="4" t="s">
        <v>19726</v>
      </c>
      <c r="I1982" s="4"/>
      <c r="J1982" s="4"/>
      <c r="K1982" s="3" t="s">
        <v>9200</v>
      </c>
      <c r="L1982" s="10">
        <v>43797</v>
      </c>
      <c r="M1982" s="10">
        <v>43797</v>
      </c>
      <c r="N1982" s="120" t="s">
        <v>11203</v>
      </c>
      <c r="O1982" s="120" t="s">
        <v>11204</v>
      </c>
      <c r="P1982" s="3" t="s">
        <v>11738</v>
      </c>
      <c r="Q1982" s="3">
        <v>87017339731</v>
      </c>
      <c r="R1982" s="3" t="s">
        <v>11739</v>
      </c>
    </row>
    <row r="1983" spans="1:18" ht="50.25" customHeight="1">
      <c r="A1983" s="3">
        <v>1976</v>
      </c>
      <c r="B1983" s="3" t="s">
        <v>10843</v>
      </c>
      <c r="C1983" s="3" t="s">
        <v>19849</v>
      </c>
      <c r="D1983" s="3" t="s">
        <v>19850</v>
      </c>
      <c r="E1983" s="104" t="s">
        <v>18744</v>
      </c>
      <c r="F1983" s="3" t="s">
        <v>19851</v>
      </c>
      <c r="G1983" s="3" t="s">
        <v>19852</v>
      </c>
      <c r="H1983" s="4" t="s">
        <v>19853</v>
      </c>
      <c r="I1983" s="4"/>
      <c r="J1983" s="4"/>
      <c r="K1983" s="3" t="s">
        <v>1661</v>
      </c>
      <c r="L1983" s="10">
        <v>43770</v>
      </c>
      <c r="M1983" s="10">
        <v>43802</v>
      </c>
      <c r="N1983" s="120" t="s">
        <v>11258</v>
      </c>
      <c r="O1983" s="120" t="s">
        <v>11259</v>
      </c>
      <c r="P1983" s="3" t="s">
        <v>11799</v>
      </c>
      <c r="Q1983" s="3">
        <v>87052713434</v>
      </c>
      <c r="R1983" s="3" t="s">
        <v>11800</v>
      </c>
    </row>
    <row r="1984" spans="1:18" ht="50.25" customHeight="1">
      <c r="A1984" s="3">
        <v>1977</v>
      </c>
      <c r="B1984" s="3" t="s">
        <v>10843</v>
      </c>
      <c r="C1984" s="3" t="s">
        <v>19854</v>
      </c>
      <c r="D1984" s="3" t="s">
        <v>19855</v>
      </c>
      <c r="E1984" s="104" t="s">
        <v>18745</v>
      </c>
      <c r="F1984" s="3" t="s">
        <v>19856</v>
      </c>
      <c r="G1984" s="3" t="s">
        <v>19857</v>
      </c>
      <c r="H1984" s="4" t="s">
        <v>19858</v>
      </c>
      <c r="I1984" s="4"/>
      <c r="J1984" s="4"/>
      <c r="K1984" s="3" t="s">
        <v>1488</v>
      </c>
      <c r="L1984" s="10">
        <v>43766</v>
      </c>
      <c r="M1984" s="10">
        <v>43802</v>
      </c>
      <c r="N1984" s="120" t="s">
        <v>11258</v>
      </c>
      <c r="O1984" s="120" t="s">
        <v>11259</v>
      </c>
      <c r="P1984" s="3" t="s">
        <v>11799</v>
      </c>
      <c r="Q1984" s="3">
        <v>87052713434</v>
      </c>
      <c r="R1984" s="3" t="s">
        <v>11800</v>
      </c>
    </row>
    <row r="1985" spans="1:18" ht="50.25" customHeight="1">
      <c r="A1985" s="3">
        <v>1978</v>
      </c>
      <c r="B1985" s="3" t="s">
        <v>10843</v>
      </c>
      <c r="C1985" s="3" t="s">
        <v>19859</v>
      </c>
      <c r="D1985" s="3" t="s">
        <v>19860</v>
      </c>
      <c r="E1985" s="104" t="s">
        <v>18802</v>
      </c>
      <c r="F1985" s="3" t="s">
        <v>19861</v>
      </c>
      <c r="G1985" s="3" t="s">
        <v>19862</v>
      </c>
      <c r="H1985" s="4" t="s">
        <v>19863</v>
      </c>
      <c r="I1985" s="4"/>
      <c r="J1985" s="4"/>
      <c r="K1985" s="3" t="s">
        <v>1488</v>
      </c>
      <c r="L1985" s="10">
        <v>43782</v>
      </c>
      <c r="M1985" s="10">
        <v>43819</v>
      </c>
      <c r="N1985" s="120" t="s">
        <v>11258</v>
      </c>
      <c r="O1985" s="120" t="s">
        <v>11259</v>
      </c>
      <c r="P1985" s="3" t="s">
        <v>11799</v>
      </c>
      <c r="Q1985" s="3">
        <v>87052713434</v>
      </c>
      <c r="R1985" s="3" t="s">
        <v>11800</v>
      </c>
    </row>
    <row r="1986" spans="1:18" ht="50.25" customHeight="1">
      <c r="A1986" s="3">
        <v>1979</v>
      </c>
      <c r="B1986" s="3" t="s">
        <v>10843</v>
      </c>
      <c r="C1986" s="3" t="s">
        <v>19922</v>
      </c>
      <c r="D1986" s="3" t="s">
        <v>19923</v>
      </c>
      <c r="E1986" s="104" t="s">
        <v>18753</v>
      </c>
      <c r="F1986" s="3" t="s">
        <v>19924</v>
      </c>
      <c r="G1986" s="3" t="s">
        <v>19925</v>
      </c>
      <c r="H1986" s="4" t="s">
        <v>19926</v>
      </c>
      <c r="I1986" s="4"/>
      <c r="J1986" s="4"/>
      <c r="K1986" s="3" t="s">
        <v>1488</v>
      </c>
      <c r="L1986" s="10">
        <v>43776</v>
      </c>
      <c r="M1986" s="10">
        <v>43817</v>
      </c>
      <c r="N1986" s="120" t="s">
        <v>11304</v>
      </c>
      <c r="O1986" s="120" t="s">
        <v>11305</v>
      </c>
      <c r="P1986" s="3" t="s">
        <v>11324</v>
      </c>
      <c r="Q1986" s="3">
        <v>87019900016</v>
      </c>
      <c r="R1986" s="3" t="s">
        <v>11325</v>
      </c>
    </row>
    <row r="1987" spans="1:18" ht="50.25" customHeight="1">
      <c r="A1987" s="3">
        <v>1980</v>
      </c>
      <c r="B1987" s="3" t="s">
        <v>723</v>
      </c>
      <c r="C1987" s="3" t="s">
        <v>9439</v>
      </c>
      <c r="D1987" s="3" t="s">
        <v>9440</v>
      </c>
      <c r="E1987" s="3" t="s">
        <v>9441</v>
      </c>
      <c r="F1987" s="3" t="s">
        <v>9442</v>
      </c>
      <c r="G1987" s="3" t="s">
        <v>9443</v>
      </c>
      <c r="H1987" s="4">
        <v>650625301625</v>
      </c>
      <c r="I1987" s="4"/>
      <c r="J1987" s="4"/>
      <c r="K1987" s="3" t="s">
        <v>1539</v>
      </c>
      <c r="L1987" s="10">
        <v>43192</v>
      </c>
      <c r="M1987" s="10">
        <v>43235</v>
      </c>
      <c r="N1987" s="10" t="s">
        <v>10978</v>
      </c>
      <c r="O1987" s="10" t="s">
        <v>10979</v>
      </c>
      <c r="P1987" s="11" t="s">
        <v>11483</v>
      </c>
      <c r="Q1987" s="43">
        <v>87072742544</v>
      </c>
      <c r="R1987" s="11" t="s">
        <v>11484</v>
      </c>
    </row>
    <row r="1988" spans="1:18" ht="50.25" customHeight="1">
      <c r="A1988" s="3">
        <v>1981</v>
      </c>
      <c r="B1988" s="3" t="s">
        <v>723</v>
      </c>
      <c r="C1988" s="3" t="s">
        <v>129</v>
      </c>
      <c r="D1988" s="3" t="s">
        <v>546</v>
      </c>
      <c r="E1988" s="3" t="s">
        <v>547</v>
      </c>
      <c r="F1988" s="3" t="s">
        <v>2362</v>
      </c>
      <c r="G1988" s="3" t="s">
        <v>2363</v>
      </c>
      <c r="H1988" s="4" t="s">
        <v>2364</v>
      </c>
      <c r="I1988" s="4"/>
      <c r="J1988" s="4"/>
      <c r="K1988" s="3" t="s">
        <v>1539</v>
      </c>
      <c r="L1988" s="10">
        <v>41864</v>
      </c>
      <c r="M1988" s="10">
        <v>41904</v>
      </c>
      <c r="N1988" s="10" t="s">
        <v>10907</v>
      </c>
      <c r="O1988" s="10" t="s">
        <v>10908</v>
      </c>
      <c r="P1988" s="11" t="s">
        <v>11388</v>
      </c>
      <c r="Q1988" s="43">
        <v>87028227948</v>
      </c>
      <c r="R1988" s="11" t="s">
        <v>11389</v>
      </c>
    </row>
    <row r="1989" spans="1:18" ht="50.25" customHeight="1">
      <c r="A1989" s="3">
        <v>1982</v>
      </c>
      <c r="B1989" s="2" t="s">
        <v>723</v>
      </c>
      <c r="C1989" s="3" t="s">
        <v>13387</v>
      </c>
      <c r="D1989" s="2" t="s">
        <v>13388</v>
      </c>
      <c r="E1989" s="2" t="s">
        <v>13389</v>
      </c>
      <c r="F1989" s="3" t="s">
        <v>13914</v>
      </c>
      <c r="G1989" s="3" t="s">
        <v>10650</v>
      </c>
      <c r="H1989" s="4" t="s">
        <v>4973</v>
      </c>
      <c r="I1989" s="4"/>
      <c r="J1989" s="4"/>
      <c r="K1989" s="3" t="s">
        <v>1455</v>
      </c>
      <c r="L1989" s="10">
        <v>43418</v>
      </c>
      <c r="M1989" s="10">
        <v>43460</v>
      </c>
      <c r="N1989" s="10" t="s">
        <v>10860</v>
      </c>
      <c r="O1989" s="10" t="s">
        <v>2358</v>
      </c>
      <c r="P1989" s="11" t="s">
        <v>11337</v>
      </c>
      <c r="Q1989" s="43">
        <v>87773890524</v>
      </c>
      <c r="R1989" s="11" t="s">
        <v>11338</v>
      </c>
    </row>
    <row r="1990" spans="1:18" ht="50.25" customHeight="1">
      <c r="A1990" s="3">
        <v>1983</v>
      </c>
      <c r="B1990" s="3" t="s">
        <v>723</v>
      </c>
      <c r="C1990" s="3" t="s">
        <v>3909</v>
      </c>
      <c r="D1990" s="3" t="s">
        <v>3910</v>
      </c>
      <c r="E1990" s="3" t="s">
        <v>3911</v>
      </c>
      <c r="F1990" s="3" t="s">
        <v>4032</v>
      </c>
      <c r="G1990" s="3"/>
      <c r="H1990" s="4"/>
      <c r="I1990" s="4"/>
      <c r="J1990" s="4"/>
      <c r="K1990" s="3" t="s">
        <v>1455</v>
      </c>
      <c r="L1990" s="10">
        <v>42929</v>
      </c>
      <c r="M1990" s="10">
        <v>42963</v>
      </c>
      <c r="N1990" s="10" t="s">
        <v>11097</v>
      </c>
      <c r="O1990" s="10" t="s">
        <v>11098</v>
      </c>
      <c r="P1990" s="11" t="s">
        <v>11613</v>
      </c>
      <c r="Q1990" s="43" t="s">
        <v>11614</v>
      </c>
      <c r="R1990" s="11" t="s">
        <v>11615</v>
      </c>
    </row>
    <row r="1991" spans="1:18" ht="50.25" customHeight="1">
      <c r="A1991" s="3">
        <v>1984</v>
      </c>
      <c r="B1991" s="3" t="s">
        <v>723</v>
      </c>
      <c r="C1991" s="3" t="s">
        <v>5557</v>
      </c>
      <c r="D1991" s="3" t="s">
        <v>5558</v>
      </c>
      <c r="E1991" s="3" t="s">
        <v>5559</v>
      </c>
      <c r="F1991" s="9" t="s">
        <v>6000</v>
      </c>
      <c r="G1991" s="9" t="s">
        <v>5883</v>
      </c>
      <c r="H1991" s="4">
        <v>720627401717</v>
      </c>
      <c r="I1991" s="4" t="s">
        <v>8549</v>
      </c>
      <c r="J1991" s="4" t="s">
        <v>8550</v>
      </c>
      <c r="K1991" s="9" t="s">
        <v>1661</v>
      </c>
      <c r="L1991" s="10">
        <v>43094</v>
      </c>
      <c r="M1991" s="10">
        <v>43129</v>
      </c>
      <c r="N1991" s="10" t="s">
        <v>10889</v>
      </c>
      <c r="O1991" s="10" t="s">
        <v>10890</v>
      </c>
      <c r="P1991" s="11" t="s">
        <v>11369</v>
      </c>
      <c r="Q1991" s="43">
        <v>87055729944</v>
      </c>
      <c r="R1991" s="11" t="s">
        <v>11370</v>
      </c>
    </row>
    <row r="1992" spans="1:18" ht="50.25" customHeight="1">
      <c r="A1992" s="3">
        <v>1985</v>
      </c>
      <c r="B1992" s="3" t="s">
        <v>723</v>
      </c>
      <c r="C1992" s="3" t="s">
        <v>6641</v>
      </c>
      <c r="D1992" s="3" t="s">
        <v>6642</v>
      </c>
      <c r="E1992" s="3" t="s">
        <v>6643</v>
      </c>
      <c r="F1992" s="3" t="s">
        <v>6777</v>
      </c>
      <c r="G1992" s="3" t="s">
        <v>6778</v>
      </c>
      <c r="H1992" s="4" t="s">
        <v>6779</v>
      </c>
      <c r="I1992" s="4" t="s">
        <v>8555</v>
      </c>
      <c r="J1992" s="4" t="s">
        <v>6780</v>
      </c>
      <c r="K1992" s="3" t="s">
        <v>1456</v>
      </c>
      <c r="L1992" s="10">
        <v>43132</v>
      </c>
      <c r="M1992" s="10">
        <v>43165</v>
      </c>
      <c r="N1992" s="10" t="s">
        <v>11097</v>
      </c>
      <c r="O1992" s="10" t="s">
        <v>11098</v>
      </c>
      <c r="P1992" s="11" t="s">
        <v>11613</v>
      </c>
      <c r="Q1992" s="43" t="s">
        <v>11614</v>
      </c>
      <c r="R1992" s="11" t="s">
        <v>11615</v>
      </c>
    </row>
    <row r="1993" spans="1:18" ht="50.25" customHeight="1">
      <c r="A1993" s="3">
        <v>1986</v>
      </c>
      <c r="B1993" s="3" t="s">
        <v>723</v>
      </c>
      <c r="C1993" s="3" t="s">
        <v>5194</v>
      </c>
      <c r="D1993" s="3" t="s">
        <v>5195</v>
      </c>
      <c r="E1993" s="3" t="s">
        <v>5196</v>
      </c>
      <c r="F1993" s="3" t="s">
        <v>5428</v>
      </c>
      <c r="G1993" s="3" t="s">
        <v>5429</v>
      </c>
      <c r="H1993" s="4">
        <v>650607301331</v>
      </c>
      <c r="I1993" s="4" t="s">
        <v>8547</v>
      </c>
      <c r="J1993" s="4" t="s">
        <v>8548</v>
      </c>
      <c r="K1993" s="3" t="s">
        <v>1657</v>
      </c>
      <c r="L1993" s="10">
        <v>43032</v>
      </c>
      <c r="M1993" s="10">
        <v>43069</v>
      </c>
      <c r="N1993" s="10" t="s">
        <v>10978</v>
      </c>
      <c r="O1993" s="10" t="s">
        <v>10979</v>
      </c>
      <c r="P1993" s="11" t="s">
        <v>11483</v>
      </c>
      <c r="Q1993" s="43">
        <v>87072742544</v>
      </c>
      <c r="R1993" s="11" t="s">
        <v>11484</v>
      </c>
    </row>
    <row r="1994" spans="1:18" ht="50.25" customHeight="1">
      <c r="A1994" s="3">
        <v>1987</v>
      </c>
      <c r="B1994" s="3" t="s">
        <v>723</v>
      </c>
      <c r="C1994" s="3" t="s">
        <v>4661</v>
      </c>
      <c r="D1994" s="3" t="s">
        <v>4662</v>
      </c>
      <c r="E1994" s="3" t="s">
        <v>4663</v>
      </c>
      <c r="F1994" s="5" t="s">
        <v>4809</v>
      </c>
      <c r="G1994" s="8" t="s">
        <v>4910</v>
      </c>
      <c r="H1994" s="4">
        <v>670422301030</v>
      </c>
      <c r="I1994" s="4" t="s">
        <v>8553</v>
      </c>
      <c r="J1994" s="4" t="s">
        <v>8554</v>
      </c>
      <c r="K1994" s="3" t="s">
        <v>1456</v>
      </c>
      <c r="L1994" s="10">
        <v>43025</v>
      </c>
      <c r="M1994" s="10">
        <v>43090</v>
      </c>
      <c r="N1994" s="10" t="s">
        <v>11171</v>
      </c>
      <c r="O1994" s="10" t="s">
        <v>11172</v>
      </c>
      <c r="P1994" s="11" t="s">
        <v>11699</v>
      </c>
      <c r="Q1994" s="43">
        <v>87017269983</v>
      </c>
      <c r="R1994" s="11" t="s">
        <v>11700</v>
      </c>
    </row>
    <row r="1995" spans="1:18" ht="50.25" customHeight="1">
      <c r="A1995" s="3">
        <v>1988</v>
      </c>
      <c r="B1995" s="3" t="s">
        <v>723</v>
      </c>
      <c r="C1995" s="3" t="s">
        <v>10086</v>
      </c>
      <c r="D1995" s="3" t="s">
        <v>10087</v>
      </c>
      <c r="E1995" s="3" t="s">
        <v>10088</v>
      </c>
      <c r="F1995" s="3" t="s">
        <v>10515</v>
      </c>
      <c r="G1995" s="3" t="s">
        <v>10682</v>
      </c>
      <c r="H1995" s="4">
        <v>730802300110</v>
      </c>
      <c r="I1995" s="4" t="s">
        <v>10682</v>
      </c>
      <c r="J1995" s="4">
        <v>730802300110</v>
      </c>
      <c r="K1995" s="3" t="s">
        <v>1661</v>
      </c>
      <c r="L1995" s="10">
        <v>43292</v>
      </c>
      <c r="M1995" s="10">
        <v>43332</v>
      </c>
      <c r="N1995" s="10" t="s">
        <v>11097</v>
      </c>
      <c r="O1995" s="10" t="s">
        <v>11098</v>
      </c>
      <c r="P1995" s="11" t="s">
        <v>11613</v>
      </c>
      <c r="Q1995" s="43" t="s">
        <v>11614</v>
      </c>
      <c r="R1995" s="11" t="s">
        <v>11615</v>
      </c>
    </row>
    <row r="1996" spans="1:18" ht="50.25" customHeight="1">
      <c r="A1996" s="3">
        <v>1989</v>
      </c>
      <c r="B1996" s="3" t="s">
        <v>723</v>
      </c>
      <c r="C1996" s="3" t="s">
        <v>15353</v>
      </c>
      <c r="D1996" s="3" t="s">
        <v>15354</v>
      </c>
      <c r="E1996" s="3" t="s">
        <v>15355</v>
      </c>
      <c r="F1996" s="3" t="s">
        <v>15496</v>
      </c>
      <c r="G1996" s="3" t="s">
        <v>15497</v>
      </c>
      <c r="H1996" s="4">
        <v>561217300701</v>
      </c>
      <c r="I1996" s="4"/>
      <c r="J1996" s="4"/>
      <c r="K1996" s="3" t="s">
        <v>1456</v>
      </c>
      <c r="L1996" s="10">
        <v>43543</v>
      </c>
      <c r="M1996" s="10">
        <v>43587</v>
      </c>
      <c r="N1996" s="10" t="s">
        <v>11097</v>
      </c>
      <c r="O1996" s="10" t="s">
        <v>11098</v>
      </c>
      <c r="P1996" s="11" t="s">
        <v>11613</v>
      </c>
      <c r="Q1996" s="43" t="s">
        <v>11614</v>
      </c>
      <c r="R1996" s="11" t="s">
        <v>11615</v>
      </c>
    </row>
    <row r="1997" spans="1:18" ht="50.25" customHeight="1">
      <c r="A1997" s="3">
        <v>1990</v>
      </c>
      <c r="B1997" s="3" t="s">
        <v>723</v>
      </c>
      <c r="C1997" s="3" t="s">
        <v>3418</v>
      </c>
      <c r="D1997" s="3" t="s">
        <v>3419</v>
      </c>
      <c r="E1997" s="3" t="s">
        <v>3420</v>
      </c>
      <c r="F1997" s="3" t="s">
        <v>3574</v>
      </c>
      <c r="G1997" s="3" t="s">
        <v>3575</v>
      </c>
      <c r="H1997" s="4">
        <v>820723300527</v>
      </c>
      <c r="I1997" s="4" t="s">
        <v>8545</v>
      </c>
      <c r="J1997" s="4" t="s">
        <v>8546</v>
      </c>
      <c r="K1997" s="3" t="s">
        <v>1456</v>
      </c>
      <c r="L1997" s="10">
        <v>42912</v>
      </c>
      <c r="M1997" s="10">
        <v>42942</v>
      </c>
      <c r="N1997" s="10" t="s">
        <v>11097</v>
      </c>
      <c r="O1997" s="10" t="s">
        <v>11098</v>
      </c>
      <c r="P1997" s="11" t="s">
        <v>11613</v>
      </c>
      <c r="Q1997" s="43" t="s">
        <v>11614</v>
      </c>
      <c r="R1997" s="11" t="s">
        <v>11615</v>
      </c>
    </row>
    <row r="1998" spans="1:18" ht="50.25" customHeight="1">
      <c r="A1998" s="3">
        <v>1991</v>
      </c>
      <c r="B1998" s="3" t="s">
        <v>723</v>
      </c>
      <c r="C1998" s="3" t="s">
        <v>487</v>
      </c>
      <c r="D1998" s="3" t="s">
        <v>777</v>
      </c>
      <c r="E1998" s="3" t="s">
        <v>548</v>
      </c>
      <c r="F1998" s="3" t="s">
        <v>2359</v>
      </c>
      <c r="G1998" s="3" t="s">
        <v>2360</v>
      </c>
      <c r="H1998" s="4" t="s">
        <v>2361</v>
      </c>
      <c r="I1998" s="4" t="s">
        <v>8551</v>
      </c>
      <c r="J1998" s="4" t="s">
        <v>8552</v>
      </c>
      <c r="K1998" s="3" t="s">
        <v>1474</v>
      </c>
      <c r="L1998" s="10">
        <v>42216</v>
      </c>
      <c r="M1998" s="10">
        <v>42240</v>
      </c>
      <c r="N1998" s="10" t="s">
        <v>11101</v>
      </c>
      <c r="O1998" s="10" t="s">
        <v>2361</v>
      </c>
      <c r="P1998" s="11" t="s">
        <v>11618</v>
      </c>
      <c r="Q1998" s="43">
        <v>87059958664</v>
      </c>
      <c r="R1998" s="11" t="s">
        <v>11619</v>
      </c>
    </row>
    <row r="1999" spans="1:18" ht="50.25" customHeight="1">
      <c r="A1999" s="3">
        <v>1992</v>
      </c>
      <c r="B1999" s="3" t="s">
        <v>723</v>
      </c>
      <c r="C1999" s="3" t="s">
        <v>10474</v>
      </c>
      <c r="D1999" s="3" t="s">
        <v>10475</v>
      </c>
      <c r="E1999" s="3" t="s">
        <v>10476</v>
      </c>
      <c r="F1999" s="3" t="s">
        <v>10637</v>
      </c>
      <c r="G1999" s="3" t="s">
        <v>10784</v>
      </c>
      <c r="H1999" s="4">
        <v>880506302574</v>
      </c>
      <c r="I1999" s="4" t="s">
        <v>10784</v>
      </c>
      <c r="J1999" s="4">
        <v>880506302574</v>
      </c>
      <c r="K1999" s="3" t="s">
        <v>1456</v>
      </c>
      <c r="L1999" s="10">
        <v>43255</v>
      </c>
      <c r="M1999" s="10">
        <v>43291</v>
      </c>
      <c r="N1999" s="10" t="s">
        <v>10978</v>
      </c>
      <c r="O1999" s="10" t="s">
        <v>10979</v>
      </c>
      <c r="P1999" s="11" t="s">
        <v>11483</v>
      </c>
      <c r="Q1999" s="43">
        <v>87072742544</v>
      </c>
      <c r="R1999" s="11" t="s">
        <v>11484</v>
      </c>
    </row>
    <row r="2000" spans="1:18" ht="50.25" customHeight="1">
      <c r="A2000" s="3">
        <v>1993</v>
      </c>
      <c r="B2000" s="2" t="s">
        <v>723</v>
      </c>
      <c r="C2000" s="3" t="s">
        <v>13022</v>
      </c>
      <c r="D2000" s="2" t="s">
        <v>13023</v>
      </c>
      <c r="E2000" s="2" t="s">
        <v>13024</v>
      </c>
      <c r="F2000" s="3" t="s">
        <v>13326</v>
      </c>
      <c r="G2000" s="3" t="s">
        <v>13228</v>
      </c>
      <c r="H2000" s="4">
        <v>590718000174</v>
      </c>
      <c r="I2000" s="4"/>
      <c r="J2000" s="4"/>
      <c r="K2000" s="3" t="s">
        <v>1455</v>
      </c>
      <c r="L2000" s="10">
        <v>43402</v>
      </c>
      <c r="M2000" s="10">
        <v>43445</v>
      </c>
      <c r="N2000" s="10" t="s">
        <v>10978</v>
      </c>
      <c r="O2000" s="10" t="s">
        <v>10979</v>
      </c>
      <c r="P2000" s="11" t="s">
        <v>11483</v>
      </c>
      <c r="Q2000" s="43">
        <v>87072742544</v>
      </c>
      <c r="R2000" s="11" t="s">
        <v>11484</v>
      </c>
    </row>
    <row r="2001" spans="1:18" ht="50.25" customHeight="1">
      <c r="A2001" s="3">
        <v>1994</v>
      </c>
      <c r="B2001" s="2" t="s">
        <v>723</v>
      </c>
      <c r="C2001" s="3" t="s">
        <v>13132</v>
      </c>
      <c r="D2001" s="2" t="s">
        <v>13133</v>
      </c>
      <c r="E2001" s="2" t="s">
        <v>13134</v>
      </c>
      <c r="F2001" s="3" t="s">
        <v>13296</v>
      </c>
      <c r="G2001" s="3" t="s">
        <v>13200</v>
      </c>
      <c r="H2001" s="4">
        <v>491208300073</v>
      </c>
      <c r="I2001" s="4"/>
      <c r="J2001" s="4"/>
      <c r="K2001" s="3" t="s">
        <v>1456</v>
      </c>
      <c r="L2001" s="10">
        <v>43402</v>
      </c>
      <c r="M2001" s="10">
        <v>43493</v>
      </c>
      <c r="N2001" s="10" t="s">
        <v>11171</v>
      </c>
      <c r="O2001" s="10" t="s">
        <v>11172</v>
      </c>
      <c r="P2001" s="11" t="s">
        <v>11699</v>
      </c>
      <c r="Q2001" s="43">
        <v>87017269983</v>
      </c>
      <c r="R2001" s="11" t="s">
        <v>11700</v>
      </c>
    </row>
    <row r="2002" spans="1:18" ht="50.25" customHeight="1">
      <c r="A2002" s="3">
        <v>1995</v>
      </c>
      <c r="B2002" s="2" t="s">
        <v>723</v>
      </c>
      <c r="C2002" s="3" t="s">
        <v>15559</v>
      </c>
      <c r="D2002" s="99" t="s">
        <v>15560</v>
      </c>
      <c r="E2002" s="99" t="s">
        <v>15561</v>
      </c>
      <c r="F2002" s="3" t="s">
        <v>15820</v>
      </c>
      <c r="G2002" s="3" t="s">
        <v>15821</v>
      </c>
      <c r="H2002" s="4">
        <v>730422300670</v>
      </c>
      <c r="I2002" s="4"/>
      <c r="J2002" s="4"/>
      <c r="K2002" s="3" t="s">
        <v>1618</v>
      </c>
      <c r="L2002" s="10">
        <v>43591</v>
      </c>
      <c r="M2002" s="10">
        <v>43627</v>
      </c>
      <c r="N2002" s="10" t="s">
        <v>10860</v>
      </c>
      <c r="O2002" s="10" t="s">
        <v>2358</v>
      </c>
      <c r="P2002" s="11" t="s">
        <v>11337</v>
      </c>
      <c r="Q2002" s="43">
        <v>87773890524</v>
      </c>
      <c r="R2002" s="11" t="s">
        <v>11338</v>
      </c>
    </row>
    <row r="2003" spans="1:18" ht="50.25" customHeight="1">
      <c r="A2003" s="3">
        <v>1996</v>
      </c>
      <c r="B2003" s="2" t="s">
        <v>723</v>
      </c>
      <c r="C2003" s="3" t="s">
        <v>15556</v>
      </c>
      <c r="D2003" s="99" t="s">
        <v>15557</v>
      </c>
      <c r="E2003" s="99" t="s">
        <v>15558</v>
      </c>
      <c r="F2003" s="3" t="s">
        <v>15744</v>
      </c>
      <c r="G2003" s="3" t="s">
        <v>15745</v>
      </c>
      <c r="H2003" s="4">
        <v>450620300509</v>
      </c>
      <c r="I2003" s="4"/>
      <c r="J2003" s="4"/>
      <c r="K2003" s="3" t="s">
        <v>1661</v>
      </c>
      <c r="L2003" s="10">
        <v>43591</v>
      </c>
      <c r="M2003" s="10">
        <v>43627</v>
      </c>
      <c r="N2003" s="10" t="s">
        <v>10860</v>
      </c>
      <c r="O2003" s="10" t="s">
        <v>2358</v>
      </c>
      <c r="P2003" s="11" t="s">
        <v>11337</v>
      </c>
      <c r="Q2003" s="43">
        <v>87773890524</v>
      </c>
      <c r="R2003" s="11" t="s">
        <v>11338</v>
      </c>
    </row>
    <row r="2004" spans="1:18" ht="50.25" customHeight="1">
      <c r="A2004" s="3">
        <v>1997</v>
      </c>
      <c r="B2004" s="3" t="s">
        <v>723</v>
      </c>
      <c r="C2004" s="3" t="s">
        <v>9811</v>
      </c>
      <c r="D2004" s="3" t="s">
        <v>9812</v>
      </c>
      <c r="E2004" s="3" t="s">
        <v>9813</v>
      </c>
      <c r="F2004" s="3" t="s">
        <v>9814</v>
      </c>
      <c r="G2004" s="3" t="s">
        <v>9815</v>
      </c>
      <c r="H2004" s="4">
        <v>611017301338</v>
      </c>
      <c r="I2004" s="4"/>
      <c r="J2004" s="4"/>
      <c r="K2004" s="3" t="s">
        <v>1455</v>
      </c>
      <c r="L2004" s="10">
        <v>43195</v>
      </c>
      <c r="M2004" s="10">
        <v>43234</v>
      </c>
      <c r="N2004" s="10" t="s">
        <v>11171</v>
      </c>
      <c r="O2004" s="10" t="s">
        <v>11172</v>
      </c>
      <c r="P2004" s="11" t="s">
        <v>11699</v>
      </c>
      <c r="Q2004" s="43">
        <v>87017269983</v>
      </c>
      <c r="R2004" s="11" t="s">
        <v>11700</v>
      </c>
    </row>
    <row r="2005" spans="1:18" ht="50.25" customHeight="1">
      <c r="A2005" s="3">
        <v>1998</v>
      </c>
      <c r="B2005" s="2" t="s">
        <v>723</v>
      </c>
      <c r="C2005" s="3" t="s">
        <v>15562</v>
      </c>
      <c r="D2005" s="99" t="s">
        <v>15563</v>
      </c>
      <c r="E2005" s="99" t="s">
        <v>15564</v>
      </c>
      <c r="F2005" s="3" t="s">
        <v>15746</v>
      </c>
      <c r="G2005" s="3" t="s">
        <v>15747</v>
      </c>
      <c r="H2005" s="4">
        <v>771209301809</v>
      </c>
      <c r="I2005" s="4"/>
      <c r="J2005" s="4"/>
      <c r="K2005" s="3" t="s">
        <v>1488</v>
      </c>
      <c r="L2005" s="10">
        <v>43593</v>
      </c>
      <c r="M2005" s="10">
        <v>43633</v>
      </c>
      <c r="N2005" s="10" t="s">
        <v>11171</v>
      </c>
      <c r="O2005" s="10" t="s">
        <v>11172</v>
      </c>
      <c r="P2005" s="11" t="s">
        <v>11699</v>
      </c>
      <c r="Q2005" s="43">
        <v>87017269983</v>
      </c>
      <c r="R2005" s="11" t="s">
        <v>11700</v>
      </c>
    </row>
    <row r="2006" spans="1:18" ht="50.25" customHeight="1">
      <c r="A2006" s="3">
        <v>1999</v>
      </c>
      <c r="B2006" s="2" t="s">
        <v>723</v>
      </c>
      <c r="C2006" s="3" t="s">
        <v>13390</v>
      </c>
      <c r="D2006" s="2" t="s">
        <v>13391</v>
      </c>
      <c r="E2006" s="2" t="s">
        <v>13392</v>
      </c>
      <c r="F2006" s="3" t="s">
        <v>13928</v>
      </c>
      <c r="G2006" s="3" t="s">
        <v>2357</v>
      </c>
      <c r="H2006" s="4" t="s">
        <v>2358</v>
      </c>
      <c r="I2006" s="4"/>
      <c r="J2006" s="4"/>
      <c r="K2006" s="3" t="s">
        <v>1657</v>
      </c>
      <c r="L2006" s="10">
        <v>43431</v>
      </c>
      <c r="M2006" s="10">
        <v>43474</v>
      </c>
      <c r="N2006" s="10" t="s">
        <v>10860</v>
      </c>
      <c r="O2006" s="10" t="s">
        <v>2358</v>
      </c>
      <c r="P2006" s="11" t="s">
        <v>11337</v>
      </c>
      <c r="Q2006" s="43">
        <v>87773890524</v>
      </c>
      <c r="R2006" s="11" t="s">
        <v>11338</v>
      </c>
    </row>
    <row r="2007" spans="1:18" ht="50.25" customHeight="1">
      <c r="A2007" s="3">
        <v>2000</v>
      </c>
      <c r="B2007" s="2" t="s">
        <v>723</v>
      </c>
      <c r="C2007" s="3" t="s">
        <v>14575</v>
      </c>
      <c r="D2007" s="2" t="s">
        <v>14576</v>
      </c>
      <c r="E2007" s="2" t="s">
        <v>14577</v>
      </c>
      <c r="F2007" s="3" t="s">
        <v>14763</v>
      </c>
      <c r="G2007" s="3" t="s">
        <v>14764</v>
      </c>
      <c r="H2007" s="4" t="s">
        <v>14765</v>
      </c>
      <c r="I2007" s="4"/>
      <c r="J2007" s="4"/>
      <c r="K2007" s="3" t="s">
        <v>1474</v>
      </c>
      <c r="L2007" s="10">
        <v>43455</v>
      </c>
      <c r="M2007" s="10">
        <v>43528</v>
      </c>
      <c r="N2007" s="10" t="s">
        <v>11245</v>
      </c>
      <c r="O2007" s="10" t="s">
        <v>11246</v>
      </c>
      <c r="P2007" s="11" t="s">
        <v>11780</v>
      </c>
      <c r="Q2007" s="43" t="s">
        <v>11781</v>
      </c>
      <c r="R2007" s="11" t="s">
        <v>11782</v>
      </c>
    </row>
    <row r="2008" spans="1:18" ht="50.25" customHeight="1">
      <c r="A2008" s="3">
        <v>2001</v>
      </c>
      <c r="B2008" s="2" t="s">
        <v>723</v>
      </c>
      <c r="C2008" s="3" t="s">
        <v>13402</v>
      </c>
      <c r="D2008" s="2" t="s">
        <v>13403</v>
      </c>
      <c r="E2008" s="2" t="s">
        <v>13404</v>
      </c>
      <c r="F2008" s="3" t="s">
        <v>13911</v>
      </c>
      <c r="G2008" s="3" t="s">
        <v>13912</v>
      </c>
      <c r="H2008" s="4" t="s">
        <v>13913</v>
      </c>
      <c r="I2008" s="4"/>
      <c r="J2008" s="4"/>
      <c r="K2008" s="3" t="s">
        <v>1564</v>
      </c>
      <c r="L2008" s="10">
        <v>43434</v>
      </c>
      <c r="M2008" s="10">
        <v>43480</v>
      </c>
      <c r="N2008" s="10" t="s">
        <v>11097</v>
      </c>
      <c r="O2008" s="10" t="s">
        <v>11098</v>
      </c>
      <c r="P2008" s="11" t="s">
        <v>11613</v>
      </c>
      <c r="Q2008" s="43" t="s">
        <v>11614</v>
      </c>
      <c r="R2008" s="11" t="s">
        <v>11615</v>
      </c>
    </row>
    <row r="2009" spans="1:18" ht="50.25" customHeight="1">
      <c r="A2009" s="3">
        <v>2002</v>
      </c>
      <c r="B2009" s="2" t="s">
        <v>723</v>
      </c>
      <c r="C2009" s="3" t="s">
        <v>16196</v>
      </c>
      <c r="D2009" s="2" t="s">
        <v>16197</v>
      </c>
      <c r="E2009" s="99" t="s">
        <v>15953</v>
      </c>
      <c r="F2009" s="3" t="s">
        <v>16496</v>
      </c>
      <c r="G2009" s="3" t="s">
        <v>16497</v>
      </c>
      <c r="H2009" s="3">
        <v>810327302569</v>
      </c>
      <c r="I2009" s="4"/>
      <c r="J2009" s="4"/>
      <c r="K2009" s="3" t="s">
        <v>1455</v>
      </c>
      <c r="L2009" s="10">
        <v>43656</v>
      </c>
      <c r="M2009" s="10">
        <v>43692</v>
      </c>
      <c r="N2009" s="10" t="s">
        <v>10978</v>
      </c>
      <c r="O2009" s="10" t="s">
        <v>10979</v>
      </c>
      <c r="P2009" s="11" t="s">
        <v>11483</v>
      </c>
      <c r="Q2009" s="43">
        <v>87072742544</v>
      </c>
      <c r="R2009" s="11" t="s">
        <v>11484</v>
      </c>
    </row>
    <row r="2010" spans="1:18" ht="50.25" customHeight="1">
      <c r="A2010" s="3">
        <v>2003</v>
      </c>
      <c r="B2010" s="98" t="s">
        <v>723</v>
      </c>
      <c r="C2010" s="98" t="s">
        <v>16807</v>
      </c>
      <c r="D2010" s="99" t="s">
        <v>16808</v>
      </c>
      <c r="E2010" s="99" t="s">
        <v>16809</v>
      </c>
      <c r="F2010" s="3" t="s">
        <v>17209</v>
      </c>
      <c r="G2010" s="3" t="s">
        <v>17210</v>
      </c>
      <c r="H2010" s="3" t="s">
        <v>17211</v>
      </c>
      <c r="I2010" s="4"/>
      <c r="J2010" s="4"/>
      <c r="K2010" s="3" t="s">
        <v>1456</v>
      </c>
      <c r="L2010" s="10">
        <v>43668</v>
      </c>
      <c r="M2010" s="10">
        <v>43711</v>
      </c>
      <c r="N2010" s="10" t="s">
        <v>10978</v>
      </c>
      <c r="O2010" s="10" t="s">
        <v>10979</v>
      </c>
      <c r="P2010" s="11" t="s">
        <v>11483</v>
      </c>
      <c r="Q2010" s="43">
        <v>87072742544</v>
      </c>
      <c r="R2010" s="11" t="s">
        <v>11484</v>
      </c>
    </row>
    <row r="2011" spans="1:18" ht="50.25" customHeight="1">
      <c r="A2011" s="3">
        <v>2004</v>
      </c>
      <c r="B2011" s="98" t="s">
        <v>723</v>
      </c>
      <c r="C2011" s="98" t="s">
        <v>16810</v>
      </c>
      <c r="D2011" s="99" t="s">
        <v>16811</v>
      </c>
      <c r="E2011" s="99" t="s">
        <v>16812</v>
      </c>
      <c r="F2011" s="3" t="s">
        <v>13914</v>
      </c>
      <c r="G2011" s="3"/>
      <c r="H2011" s="3"/>
      <c r="I2011" s="4"/>
      <c r="J2011" s="4"/>
      <c r="K2011" s="3" t="s">
        <v>1455</v>
      </c>
      <c r="L2011" s="10">
        <v>43671</v>
      </c>
      <c r="M2011" s="10">
        <v>43710</v>
      </c>
      <c r="N2011" s="10" t="s">
        <v>10978</v>
      </c>
      <c r="O2011" s="10" t="s">
        <v>10979</v>
      </c>
      <c r="P2011" s="11" t="s">
        <v>11483</v>
      </c>
      <c r="Q2011" s="43">
        <v>87072742544</v>
      </c>
      <c r="R2011" s="11" t="s">
        <v>11484</v>
      </c>
    </row>
    <row r="2012" spans="1:18" ht="50.25" customHeight="1">
      <c r="A2012" s="3">
        <v>2005</v>
      </c>
      <c r="B2012" s="98" t="s">
        <v>723</v>
      </c>
      <c r="C2012" s="98" t="s">
        <v>16813</v>
      </c>
      <c r="D2012" s="99" t="s">
        <v>16814</v>
      </c>
      <c r="E2012" s="99" t="s">
        <v>16815</v>
      </c>
      <c r="F2012" s="3" t="s">
        <v>17212</v>
      </c>
      <c r="G2012" s="3" t="s">
        <v>17213</v>
      </c>
      <c r="H2012" s="3" t="s">
        <v>17214</v>
      </c>
      <c r="I2012" s="4"/>
      <c r="J2012" s="4"/>
      <c r="K2012" s="3" t="s">
        <v>1456</v>
      </c>
      <c r="L2012" s="10">
        <v>43675</v>
      </c>
      <c r="M2012" s="10">
        <v>43711</v>
      </c>
      <c r="N2012" s="10" t="s">
        <v>11171</v>
      </c>
      <c r="O2012" s="10" t="s">
        <v>11172</v>
      </c>
      <c r="P2012" s="11" t="s">
        <v>11699</v>
      </c>
      <c r="Q2012" s="43">
        <v>87017269983</v>
      </c>
      <c r="R2012" s="11" t="s">
        <v>11700</v>
      </c>
    </row>
    <row r="2013" spans="1:18" ht="50.25" customHeight="1">
      <c r="A2013" s="3">
        <v>2006</v>
      </c>
      <c r="B2013" s="3" t="s">
        <v>723</v>
      </c>
      <c r="C2013" s="3" t="s">
        <v>17497</v>
      </c>
      <c r="D2013" s="3" t="s">
        <v>17498</v>
      </c>
      <c r="E2013" s="3" t="s">
        <v>17499</v>
      </c>
      <c r="F2013" s="3" t="s">
        <v>17813</v>
      </c>
      <c r="G2013" s="3" t="s">
        <v>17915</v>
      </c>
      <c r="H2013" s="4" t="s">
        <v>17916</v>
      </c>
      <c r="I2013" s="4"/>
      <c r="J2013" s="4"/>
      <c r="K2013" s="3" t="s">
        <v>1455</v>
      </c>
      <c r="L2013" s="10">
        <v>43725</v>
      </c>
      <c r="M2013" s="10">
        <v>43767</v>
      </c>
      <c r="N2013" s="10" t="s">
        <v>18099</v>
      </c>
      <c r="O2013" s="10" t="s">
        <v>4973</v>
      </c>
      <c r="P2013" s="11"/>
      <c r="Q2013" s="43"/>
      <c r="R2013" s="11"/>
    </row>
    <row r="2014" spans="1:18" ht="50.25" customHeight="1">
      <c r="A2014" s="3">
        <v>2007</v>
      </c>
      <c r="B2014" s="3" t="s">
        <v>723</v>
      </c>
      <c r="C2014" s="3" t="s">
        <v>17506</v>
      </c>
      <c r="D2014" s="3" t="s">
        <v>17507</v>
      </c>
      <c r="E2014" s="3" t="s">
        <v>17508</v>
      </c>
      <c r="F2014" s="3" t="s">
        <v>17816</v>
      </c>
      <c r="G2014" s="3"/>
      <c r="H2014" s="4"/>
      <c r="I2014" s="4"/>
      <c r="J2014" s="4"/>
      <c r="K2014" s="3" t="s">
        <v>1488</v>
      </c>
      <c r="L2014" s="10">
        <v>43733</v>
      </c>
      <c r="M2014" s="10">
        <v>43766</v>
      </c>
      <c r="N2014" s="10" t="s">
        <v>10860</v>
      </c>
      <c r="O2014" s="10" t="s">
        <v>2358</v>
      </c>
      <c r="P2014" s="11" t="s">
        <v>11337</v>
      </c>
      <c r="Q2014" s="43">
        <v>87773890524</v>
      </c>
      <c r="R2014" s="11" t="s">
        <v>11338</v>
      </c>
    </row>
    <row r="2015" spans="1:18" ht="50.25" customHeight="1">
      <c r="A2015" s="3">
        <v>2008</v>
      </c>
      <c r="B2015" s="3" t="s">
        <v>723</v>
      </c>
      <c r="C2015" s="3" t="s">
        <v>18233</v>
      </c>
      <c r="D2015" s="3" t="s">
        <v>18234</v>
      </c>
      <c r="E2015" s="99" t="s">
        <v>18137</v>
      </c>
      <c r="F2015" s="3" t="s">
        <v>18413</v>
      </c>
      <c r="G2015" s="3" t="s">
        <v>18414</v>
      </c>
      <c r="H2015" s="4" t="s">
        <v>18415</v>
      </c>
      <c r="I2015" s="4"/>
      <c r="J2015" s="4"/>
      <c r="K2015" s="3" t="s">
        <v>9200</v>
      </c>
      <c r="L2015" s="10">
        <v>43761</v>
      </c>
      <c r="M2015" s="10">
        <v>43795</v>
      </c>
      <c r="N2015" s="120" t="s">
        <v>10860</v>
      </c>
      <c r="O2015" s="120" t="s">
        <v>2358</v>
      </c>
      <c r="P2015" s="3" t="s">
        <v>11337</v>
      </c>
      <c r="Q2015" s="3">
        <v>87773890524</v>
      </c>
      <c r="R2015" s="3" t="s">
        <v>11338</v>
      </c>
    </row>
    <row r="2016" spans="1:18" ht="50.25" customHeight="1">
      <c r="A2016" s="3">
        <v>2009</v>
      </c>
      <c r="B2016" s="3" t="s">
        <v>723</v>
      </c>
      <c r="C2016" s="3" t="s">
        <v>18334</v>
      </c>
      <c r="D2016" s="3" t="s">
        <v>18335</v>
      </c>
      <c r="E2016" s="99" t="s">
        <v>18188</v>
      </c>
      <c r="F2016" s="3" t="s">
        <v>18553</v>
      </c>
      <c r="G2016" s="3" t="s">
        <v>18554</v>
      </c>
      <c r="H2016" s="4" t="s">
        <v>18555</v>
      </c>
      <c r="I2016" s="4"/>
      <c r="J2016" s="4"/>
      <c r="K2016" s="3" t="s">
        <v>1456</v>
      </c>
      <c r="L2016" s="10">
        <v>43742</v>
      </c>
      <c r="M2016" s="10">
        <v>43789</v>
      </c>
      <c r="N2016" s="120" t="s">
        <v>10889</v>
      </c>
      <c r="O2016" s="120" t="s">
        <v>10890</v>
      </c>
      <c r="P2016" s="3" t="s">
        <v>11369</v>
      </c>
      <c r="Q2016" s="3">
        <v>87055729944</v>
      </c>
      <c r="R2016" s="3" t="s">
        <v>11370</v>
      </c>
    </row>
    <row r="2017" spans="1:18" ht="50.25" customHeight="1">
      <c r="A2017" s="3">
        <v>2010</v>
      </c>
      <c r="B2017" s="3" t="s">
        <v>723</v>
      </c>
      <c r="C2017" s="3" t="s">
        <v>18378</v>
      </c>
      <c r="D2017" s="3" t="s">
        <v>18379</v>
      </c>
      <c r="E2017" s="99" t="s">
        <v>18210</v>
      </c>
      <c r="F2017" s="3" t="s">
        <v>18605</v>
      </c>
      <c r="G2017" s="3" t="s">
        <v>18606</v>
      </c>
      <c r="H2017" s="4" t="s">
        <v>18607</v>
      </c>
      <c r="I2017" s="4"/>
      <c r="J2017" s="4"/>
      <c r="K2017" s="3" t="s">
        <v>1456</v>
      </c>
      <c r="L2017" s="10">
        <v>43739</v>
      </c>
      <c r="M2017" s="10">
        <v>43774</v>
      </c>
      <c r="N2017" s="120" t="s">
        <v>10978</v>
      </c>
      <c r="O2017" s="120" t="s">
        <v>10979</v>
      </c>
      <c r="P2017" s="3" t="s">
        <v>11483</v>
      </c>
      <c r="Q2017" s="3">
        <v>87072742544</v>
      </c>
      <c r="R2017" s="3" t="s">
        <v>11484</v>
      </c>
    </row>
    <row r="2018" spans="1:18" ht="50.25" customHeight="1">
      <c r="A2018" s="3">
        <v>2011</v>
      </c>
      <c r="B2018" s="3" t="s">
        <v>723</v>
      </c>
      <c r="C2018" s="3" t="s">
        <v>18386</v>
      </c>
      <c r="D2018" s="3" t="s">
        <v>18387</v>
      </c>
      <c r="E2018" s="99" t="s">
        <v>18214</v>
      </c>
      <c r="F2018" s="3" t="s">
        <v>18615</v>
      </c>
      <c r="G2018" s="3" t="s">
        <v>18616</v>
      </c>
      <c r="H2018" s="4" t="s">
        <v>11172</v>
      </c>
      <c r="I2018" s="4"/>
      <c r="J2018" s="4"/>
      <c r="K2018" s="3" t="s">
        <v>1474</v>
      </c>
      <c r="L2018" s="10">
        <v>43742</v>
      </c>
      <c r="M2018" s="10">
        <v>43781</v>
      </c>
      <c r="N2018" s="120" t="s">
        <v>11171</v>
      </c>
      <c r="O2018" s="120" t="s">
        <v>11172</v>
      </c>
      <c r="P2018" s="3" t="s">
        <v>11699</v>
      </c>
      <c r="Q2018" s="3">
        <v>87017269983</v>
      </c>
      <c r="R2018" s="3" t="s">
        <v>11700</v>
      </c>
    </row>
    <row r="2019" spans="1:18" ht="50.25" customHeight="1">
      <c r="A2019" s="3">
        <v>2012</v>
      </c>
      <c r="B2019" s="3" t="s">
        <v>2984</v>
      </c>
      <c r="C2019" s="3" t="s">
        <v>5824</v>
      </c>
      <c r="D2019" s="3" t="s">
        <v>5825</v>
      </c>
      <c r="E2019" s="3" t="s">
        <v>5826</v>
      </c>
      <c r="F2019" s="9" t="s">
        <v>6086</v>
      </c>
      <c r="G2019" s="9" t="s">
        <v>5963</v>
      </c>
      <c r="H2019" s="4"/>
      <c r="I2019" s="4"/>
      <c r="J2019" s="4"/>
      <c r="K2019" s="9" t="s">
        <v>1539</v>
      </c>
      <c r="L2019" s="10">
        <v>43082</v>
      </c>
      <c r="M2019" s="10">
        <v>43123</v>
      </c>
      <c r="N2019" s="10" t="s">
        <v>11233</v>
      </c>
      <c r="O2019" s="10" t="s">
        <v>11234</v>
      </c>
      <c r="P2019" s="11" t="s">
        <v>11769</v>
      </c>
      <c r="Q2019" s="43">
        <v>87771834215</v>
      </c>
      <c r="R2019" s="11" t="s">
        <v>11770</v>
      </c>
    </row>
    <row r="2020" spans="1:18" ht="50.25" customHeight="1">
      <c r="A2020" s="3">
        <v>2013</v>
      </c>
      <c r="B2020" s="3" t="s">
        <v>2984</v>
      </c>
      <c r="C2020" s="3" t="s">
        <v>11891</v>
      </c>
      <c r="D2020" s="3" t="s">
        <v>11892</v>
      </c>
      <c r="E2020" s="3" t="s">
        <v>11893</v>
      </c>
      <c r="F2020" s="3" t="s">
        <v>12034</v>
      </c>
      <c r="G2020" s="3" t="s">
        <v>12035</v>
      </c>
      <c r="H2020" s="4">
        <v>890801350996</v>
      </c>
      <c r="I2020" s="4"/>
      <c r="J2020" s="4"/>
      <c r="K2020" s="3" t="s">
        <v>1456</v>
      </c>
      <c r="L2020" s="10">
        <v>43322</v>
      </c>
      <c r="M2020" s="10">
        <v>43410</v>
      </c>
      <c r="N2020" s="10" t="s">
        <v>11233</v>
      </c>
      <c r="O2020" s="10" t="s">
        <v>11234</v>
      </c>
      <c r="P2020" s="11" t="s">
        <v>11769</v>
      </c>
      <c r="Q2020" s="43">
        <v>87771834215</v>
      </c>
      <c r="R2020" s="11" t="s">
        <v>11770</v>
      </c>
    </row>
    <row r="2021" spans="1:18" ht="50.25" customHeight="1">
      <c r="A2021" s="3">
        <v>2014</v>
      </c>
      <c r="B2021" s="3" t="s">
        <v>2984</v>
      </c>
      <c r="C2021" s="3" t="s">
        <v>3129</v>
      </c>
      <c r="D2021" s="3" t="s">
        <v>3130</v>
      </c>
      <c r="E2021" s="3" t="s">
        <v>3131</v>
      </c>
      <c r="F2021" s="3" t="s">
        <v>3132</v>
      </c>
      <c r="G2021" s="3" t="s">
        <v>3133</v>
      </c>
      <c r="H2021" s="4">
        <v>880317400359</v>
      </c>
      <c r="I2021" s="4" t="s">
        <v>8571</v>
      </c>
      <c r="J2021" s="4" t="s">
        <v>8572</v>
      </c>
      <c r="K2021" s="3" t="s">
        <v>1456</v>
      </c>
      <c r="L2021" s="10">
        <v>42845</v>
      </c>
      <c r="M2021" s="10">
        <v>42885</v>
      </c>
      <c r="N2021" s="10" t="s">
        <v>11000</v>
      </c>
      <c r="O2021" s="10" t="s">
        <v>11001</v>
      </c>
      <c r="P2021" s="11" t="s">
        <v>11507</v>
      </c>
      <c r="Q2021" s="43">
        <v>87028866363</v>
      </c>
      <c r="R2021" s="11" t="s">
        <v>11508</v>
      </c>
    </row>
    <row r="2022" spans="1:18" ht="50.25" customHeight="1">
      <c r="A2022" s="3">
        <v>2015</v>
      </c>
      <c r="B2022" s="3" t="s">
        <v>2984</v>
      </c>
      <c r="C2022" s="3" t="s">
        <v>6897</v>
      </c>
      <c r="D2022" s="3" t="s">
        <v>6898</v>
      </c>
      <c r="E2022" s="3" t="s">
        <v>6899</v>
      </c>
      <c r="F2022" s="3" t="s">
        <v>7094</v>
      </c>
      <c r="G2022" s="3" t="s">
        <v>7041</v>
      </c>
      <c r="H2022" s="4">
        <v>670101312368</v>
      </c>
      <c r="I2022" s="4" t="s">
        <v>8602</v>
      </c>
      <c r="J2022" s="4" t="s">
        <v>8603</v>
      </c>
      <c r="K2022" s="3" t="s">
        <v>1460</v>
      </c>
      <c r="L2022" s="10">
        <v>43158</v>
      </c>
      <c r="M2022" s="10">
        <v>43193</v>
      </c>
      <c r="N2022" s="10" t="s">
        <v>11290</v>
      </c>
      <c r="O2022" s="10" t="s">
        <v>11291</v>
      </c>
      <c r="P2022" s="11" t="s">
        <v>11835</v>
      </c>
      <c r="Q2022" s="43">
        <v>87022330973</v>
      </c>
      <c r="R2022" s="11" t="s">
        <v>11836</v>
      </c>
    </row>
    <row r="2023" spans="1:18" ht="50.25" customHeight="1">
      <c r="A2023" s="3">
        <v>2016</v>
      </c>
      <c r="B2023" s="3" t="s">
        <v>2984</v>
      </c>
      <c r="C2023" s="3" t="s">
        <v>3835</v>
      </c>
      <c r="D2023" s="3" t="s">
        <v>3836</v>
      </c>
      <c r="E2023" s="3" t="s">
        <v>3837</v>
      </c>
      <c r="F2023" s="3" t="s">
        <v>4031</v>
      </c>
      <c r="G2023" s="3"/>
      <c r="H2023" s="4"/>
      <c r="I2023" s="4"/>
      <c r="J2023" s="4"/>
      <c r="K2023" s="3" t="s">
        <v>1618</v>
      </c>
      <c r="L2023" s="10">
        <v>42962</v>
      </c>
      <c r="M2023" s="10">
        <v>42996</v>
      </c>
      <c r="N2023" s="10" t="s">
        <v>11280</v>
      </c>
      <c r="O2023" s="10" t="s">
        <v>11281</v>
      </c>
      <c r="P2023" s="11" t="s">
        <v>11827</v>
      </c>
      <c r="Q2023" s="43">
        <v>87051777747</v>
      </c>
      <c r="R2023" s="11" t="s">
        <v>11828</v>
      </c>
    </row>
    <row r="2024" spans="1:18" ht="50.25" customHeight="1">
      <c r="A2024" s="3">
        <v>2017</v>
      </c>
      <c r="B2024" s="3" t="s">
        <v>2984</v>
      </c>
      <c r="C2024" s="3" t="s">
        <v>1166</v>
      </c>
      <c r="D2024" s="3" t="s">
        <v>1167</v>
      </c>
      <c r="E2024" s="3" t="s">
        <v>1168</v>
      </c>
      <c r="F2024" s="3" t="s">
        <v>2374</v>
      </c>
      <c r="G2024" s="3"/>
      <c r="H2024" s="4"/>
      <c r="I2024" s="4"/>
      <c r="J2024" s="4"/>
      <c r="K2024" s="3" t="s">
        <v>1455</v>
      </c>
      <c r="L2024" s="10">
        <v>42639</v>
      </c>
      <c r="M2024" s="10">
        <v>42682</v>
      </c>
      <c r="N2024" s="10" t="s">
        <v>11296</v>
      </c>
      <c r="O2024" s="10" t="s">
        <v>11297</v>
      </c>
      <c r="P2024" s="11" t="s">
        <v>11839</v>
      </c>
      <c r="Q2024" s="43">
        <v>87003000087</v>
      </c>
      <c r="R2024" s="11" t="s">
        <v>11840</v>
      </c>
    </row>
    <row r="2025" spans="1:18" ht="50.25" customHeight="1">
      <c r="A2025" s="3">
        <v>2018</v>
      </c>
      <c r="B2025" s="3" t="s">
        <v>2984</v>
      </c>
      <c r="C2025" s="3" t="s">
        <v>10314</v>
      </c>
      <c r="D2025" s="3" t="s">
        <v>10315</v>
      </c>
      <c r="E2025" s="3" t="s">
        <v>10316</v>
      </c>
      <c r="F2025" s="3" t="s">
        <v>10587</v>
      </c>
      <c r="G2025" s="3"/>
      <c r="H2025" s="4"/>
      <c r="I2025" s="4"/>
      <c r="J2025" s="4"/>
      <c r="K2025" s="3" t="s">
        <v>1455</v>
      </c>
      <c r="L2025" s="10">
        <v>43251</v>
      </c>
      <c r="M2025" s="10">
        <v>43292</v>
      </c>
      <c r="N2025" s="10" t="s">
        <v>11280</v>
      </c>
      <c r="O2025" s="10" t="s">
        <v>11281</v>
      </c>
      <c r="P2025" s="11" t="s">
        <v>11827</v>
      </c>
      <c r="Q2025" s="43">
        <v>87051777747</v>
      </c>
      <c r="R2025" s="11" t="s">
        <v>11828</v>
      </c>
    </row>
    <row r="2026" spans="1:18" ht="50.25" customHeight="1">
      <c r="A2026" s="3">
        <v>2019</v>
      </c>
      <c r="B2026" s="3" t="s">
        <v>2984</v>
      </c>
      <c r="C2026" s="3" t="s">
        <v>12857</v>
      </c>
      <c r="D2026" s="2" t="s">
        <v>12354</v>
      </c>
      <c r="E2026" s="4" t="s">
        <v>12355</v>
      </c>
      <c r="F2026" s="3" t="s">
        <v>3167</v>
      </c>
      <c r="G2026" s="3"/>
      <c r="H2026" s="4"/>
      <c r="I2026" s="4"/>
      <c r="J2026" s="4"/>
      <c r="K2026" s="3" t="s">
        <v>1455</v>
      </c>
      <c r="L2026" s="10">
        <v>43362</v>
      </c>
      <c r="M2026" s="10">
        <v>43392</v>
      </c>
      <c r="N2026" s="10" t="s">
        <v>11290</v>
      </c>
      <c r="O2026" s="10" t="s">
        <v>11291</v>
      </c>
      <c r="P2026" s="11" t="s">
        <v>11835</v>
      </c>
      <c r="Q2026" s="43">
        <v>87022330973</v>
      </c>
      <c r="R2026" s="11" t="s">
        <v>11836</v>
      </c>
    </row>
    <row r="2027" spans="1:18" ht="50.25" customHeight="1">
      <c r="A2027" s="3">
        <v>2020</v>
      </c>
      <c r="B2027" s="3" t="s">
        <v>2984</v>
      </c>
      <c r="C2027" s="3" t="s">
        <v>6906</v>
      </c>
      <c r="D2027" s="3" t="s">
        <v>6907</v>
      </c>
      <c r="E2027" s="3" t="s">
        <v>6908</v>
      </c>
      <c r="F2027" s="3" t="s">
        <v>7097</v>
      </c>
      <c r="G2027" s="3"/>
      <c r="H2027" s="4"/>
      <c r="I2027" s="4"/>
      <c r="J2027" s="4"/>
      <c r="K2027" s="3" t="s">
        <v>1455</v>
      </c>
      <c r="L2027" s="10">
        <v>43166</v>
      </c>
      <c r="M2027" s="10">
        <v>43207</v>
      </c>
      <c r="N2027" s="10" t="s">
        <v>11233</v>
      </c>
      <c r="O2027" s="10" t="s">
        <v>11234</v>
      </c>
      <c r="P2027" s="11" t="s">
        <v>11769</v>
      </c>
      <c r="Q2027" s="43">
        <v>87771834215</v>
      </c>
      <c r="R2027" s="11" t="s">
        <v>11770</v>
      </c>
    </row>
    <row r="2028" spans="1:18" ht="50.25" customHeight="1">
      <c r="A2028" s="3">
        <v>2021</v>
      </c>
      <c r="B2028" s="3" t="s">
        <v>2984</v>
      </c>
      <c r="C2028" s="3" t="s">
        <v>2991</v>
      </c>
      <c r="D2028" s="3" t="s">
        <v>2992</v>
      </c>
      <c r="E2028" s="3" t="s">
        <v>2993</v>
      </c>
      <c r="F2028" s="3" t="s">
        <v>2994</v>
      </c>
      <c r="G2028" s="3"/>
      <c r="H2028" s="4"/>
      <c r="I2028" s="4"/>
      <c r="J2028" s="4"/>
      <c r="K2028" s="3" t="s">
        <v>1455</v>
      </c>
      <c r="L2028" s="10">
        <v>42761</v>
      </c>
      <c r="M2028" s="10">
        <v>42822</v>
      </c>
      <c r="N2028" s="10" t="s">
        <v>11010</v>
      </c>
      <c r="O2028" s="10" t="s">
        <v>11011</v>
      </c>
      <c r="P2028" s="11" t="s">
        <v>11519</v>
      </c>
      <c r="Q2028" s="43">
        <v>87017297723</v>
      </c>
      <c r="R2028" s="11" t="s">
        <v>11520</v>
      </c>
    </row>
    <row r="2029" spans="1:18" ht="50.25" customHeight="1">
      <c r="A2029" s="3">
        <v>2022</v>
      </c>
      <c r="B2029" s="3" t="s">
        <v>2984</v>
      </c>
      <c r="C2029" s="3" t="s">
        <v>10308</v>
      </c>
      <c r="D2029" s="3" t="s">
        <v>10309</v>
      </c>
      <c r="E2029" s="3" t="s">
        <v>10310</v>
      </c>
      <c r="F2029" s="3" t="s">
        <v>10585</v>
      </c>
      <c r="G2029" s="3"/>
      <c r="H2029" s="4"/>
      <c r="I2029" s="4"/>
      <c r="J2029" s="4"/>
      <c r="K2029" s="3" t="s">
        <v>1455</v>
      </c>
      <c r="L2029" s="10">
        <v>43244</v>
      </c>
      <c r="M2029" s="10">
        <v>43283</v>
      </c>
      <c r="N2029" s="10" t="s">
        <v>11010</v>
      </c>
      <c r="O2029" s="10" t="s">
        <v>11011</v>
      </c>
      <c r="P2029" s="11" t="s">
        <v>11519</v>
      </c>
      <c r="Q2029" s="43">
        <v>87017297723</v>
      </c>
      <c r="R2029" s="11" t="s">
        <v>11520</v>
      </c>
    </row>
    <row r="2030" spans="1:18" ht="50.25" customHeight="1">
      <c r="A2030" s="3">
        <v>2023</v>
      </c>
      <c r="B2030" s="3" t="s">
        <v>2984</v>
      </c>
      <c r="C2030" s="3" t="s">
        <v>9857</v>
      </c>
      <c r="D2030" s="3" t="s">
        <v>9858</v>
      </c>
      <c r="E2030" s="3" t="s">
        <v>9859</v>
      </c>
      <c r="F2030" s="3" t="s">
        <v>9860</v>
      </c>
      <c r="G2030" s="3"/>
      <c r="H2030" s="4"/>
      <c r="I2030" s="4"/>
      <c r="J2030" s="4"/>
      <c r="K2030" s="3" t="s">
        <v>1539</v>
      </c>
      <c r="L2030" s="10">
        <v>43201</v>
      </c>
      <c r="M2030" s="10">
        <v>43244</v>
      </c>
      <c r="N2030" s="10" t="s">
        <v>11290</v>
      </c>
      <c r="O2030" s="10" t="s">
        <v>11291</v>
      </c>
      <c r="P2030" s="11" t="s">
        <v>11835</v>
      </c>
      <c r="Q2030" s="43">
        <v>87022330973</v>
      </c>
      <c r="R2030" s="11" t="s">
        <v>11836</v>
      </c>
    </row>
    <row r="2031" spans="1:18" ht="50.25" customHeight="1">
      <c r="A2031" s="3">
        <v>2024</v>
      </c>
      <c r="B2031" s="3" t="s">
        <v>2984</v>
      </c>
      <c r="C2031" s="3" t="s">
        <v>6647</v>
      </c>
      <c r="D2031" s="3" t="s">
        <v>6648</v>
      </c>
      <c r="E2031" s="3" t="s">
        <v>6649</v>
      </c>
      <c r="F2031" s="3" t="s">
        <v>6783</v>
      </c>
      <c r="G2031" s="3"/>
      <c r="H2031" s="4"/>
      <c r="I2031" s="4"/>
      <c r="J2031" s="4"/>
      <c r="K2031" s="3" t="s">
        <v>1636</v>
      </c>
      <c r="L2031" s="10">
        <v>43124</v>
      </c>
      <c r="M2031" s="10">
        <v>43160</v>
      </c>
      <c r="N2031" s="10" t="s">
        <v>11296</v>
      </c>
      <c r="O2031" s="10" t="s">
        <v>11297</v>
      </c>
      <c r="P2031" s="11" t="s">
        <v>11839</v>
      </c>
      <c r="Q2031" s="43">
        <v>87003000087</v>
      </c>
      <c r="R2031" s="11" t="s">
        <v>11840</v>
      </c>
    </row>
    <row r="2032" spans="1:18" ht="50.25" customHeight="1">
      <c r="A2032" s="3">
        <v>2025</v>
      </c>
      <c r="B2032" s="3" t="s">
        <v>2984</v>
      </c>
      <c r="C2032" s="3" t="s">
        <v>10338</v>
      </c>
      <c r="D2032" s="3" t="s">
        <v>10339</v>
      </c>
      <c r="E2032" s="3" t="s">
        <v>10340</v>
      </c>
      <c r="F2032" s="3" t="s">
        <v>10595</v>
      </c>
      <c r="G2032" s="3"/>
      <c r="H2032" s="4"/>
      <c r="I2032" s="4"/>
      <c r="J2032" s="4"/>
      <c r="K2032" s="3" t="s">
        <v>1455</v>
      </c>
      <c r="L2032" s="10">
        <v>43266</v>
      </c>
      <c r="M2032" s="10">
        <v>43306</v>
      </c>
      <c r="N2032" s="10" t="s">
        <v>11010</v>
      </c>
      <c r="O2032" s="10" t="s">
        <v>11011</v>
      </c>
      <c r="P2032" s="11" t="s">
        <v>11519</v>
      </c>
      <c r="Q2032" s="43">
        <v>87017297723</v>
      </c>
      <c r="R2032" s="11" t="s">
        <v>11520</v>
      </c>
    </row>
    <row r="2033" spans="1:18" ht="50.25" customHeight="1">
      <c r="A2033" s="3">
        <v>2026</v>
      </c>
      <c r="B2033" s="3" t="s">
        <v>2984</v>
      </c>
      <c r="C2033" s="3" t="s">
        <v>3695</v>
      </c>
      <c r="D2033" s="3" t="s">
        <v>3696</v>
      </c>
      <c r="E2033" s="3" t="s">
        <v>3697</v>
      </c>
      <c r="F2033" s="3" t="s">
        <v>3798</v>
      </c>
      <c r="G2033" s="3" t="s">
        <v>3759</v>
      </c>
      <c r="H2033" s="4">
        <v>730806302149</v>
      </c>
      <c r="I2033" s="4"/>
      <c r="J2033" s="4"/>
      <c r="K2033" s="3" t="s">
        <v>1539</v>
      </c>
      <c r="L2033" s="10">
        <v>42887</v>
      </c>
      <c r="M2033" s="10">
        <v>42963</v>
      </c>
      <c r="N2033" s="10" t="s">
        <v>11290</v>
      </c>
      <c r="O2033" s="10" t="s">
        <v>11291</v>
      </c>
      <c r="P2033" s="11" t="s">
        <v>11835</v>
      </c>
      <c r="Q2033" s="43">
        <v>87022330973</v>
      </c>
      <c r="R2033" s="11" t="s">
        <v>11836</v>
      </c>
    </row>
    <row r="2034" spans="1:18" ht="50.25" customHeight="1">
      <c r="A2034" s="3">
        <v>2027</v>
      </c>
      <c r="B2034" s="3" t="s">
        <v>2984</v>
      </c>
      <c r="C2034" s="3" t="s">
        <v>6644</v>
      </c>
      <c r="D2034" s="3" t="s">
        <v>6645</v>
      </c>
      <c r="E2034" s="3" t="s">
        <v>6646</v>
      </c>
      <c r="F2034" s="3" t="s">
        <v>6781</v>
      </c>
      <c r="G2034" s="3" t="s">
        <v>6782</v>
      </c>
      <c r="H2034" s="4" t="s">
        <v>6646</v>
      </c>
      <c r="I2034" s="4"/>
      <c r="J2034" s="4"/>
      <c r="K2034" s="3" t="s">
        <v>1539</v>
      </c>
      <c r="L2034" s="10">
        <v>43089</v>
      </c>
      <c r="M2034" s="10">
        <v>43179</v>
      </c>
      <c r="N2034" s="10" t="s">
        <v>11000</v>
      </c>
      <c r="O2034" s="10" t="s">
        <v>11001</v>
      </c>
      <c r="P2034" s="11" t="s">
        <v>11507</v>
      </c>
      <c r="Q2034" s="43">
        <v>87028866363</v>
      </c>
      <c r="R2034" s="11" t="s">
        <v>11508</v>
      </c>
    </row>
    <row r="2035" spans="1:18" ht="50.25" customHeight="1">
      <c r="A2035" s="3">
        <v>2028</v>
      </c>
      <c r="B2035" s="3" t="s">
        <v>2984</v>
      </c>
      <c r="C2035" s="3" t="s">
        <v>12356</v>
      </c>
      <c r="D2035" s="9" t="s">
        <v>12357</v>
      </c>
      <c r="E2035" s="9" t="s">
        <v>12358</v>
      </c>
      <c r="F2035" s="3" t="s">
        <v>12735</v>
      </c>
      <c r="G2035" s="3" t="s">
        <v>12736</v>
      </c>
      <c r="H2035" s="4" t="s">
        <v>12737</v>
      </c>
      <c r="I2035" s="4"/>
      <c r="J2035" s="4"/>
      <c r="K2035" s="3" t="s">
        <v>1456</v>
      </c>
      <c r="L2035" s="10">
        <v>43371</v>
      </c>
      <c r="M2035" s="10">
        <v>43412</v>
      </c>
      <c r="N2035" s="10" t="s">
        <v>11233</v>
      </c>
      <c r="O2035" s="10" t="s">
        <v>11234</v>
      </c>
      <c r="P2035" s="11" t="s">
        <v>11769</v>
      </c>
      <c r="Q2035" s="43">
        <v>87771834215</v>
      </c>
      <c r="R2035" s="11" t="s">
        <v>11770</v>
      </c>
    </row>
    <row r="2036" spans="1:18" ht="50.25" customHeight="1">
      <c r="A2036" s="3">
        <v>2029</v>
      </c>
      <c r="B2036" s="3" t="s">
        <v>2984</v>
      </c>
      <c r="C2036" s="3" t="s">
        <v>6912</v>
      </c>
      <c r="D2036" s="3" t="s">
        <v>6913</v>
      </c>
      <c r="E2036" s="3" t="s">
        <v>6914</v>
      </c>
      <c r="F2036" s="3" t="s">
        <v>7099</v>
      </c>
      <c r="G2036" s="3"/>
      <c r="H2036" s="4"/>
      <c r="I2036" s="4"/>
      <c r="J2036" s="4"/>
      <c r="K2036" s="3" t="s">
        <v>1455</v>
      </c>
      <c r="L2036" s="10">
        <v>43173</v>
      </c>
      <c r="M2036" s="10">
        <v>43207</v>
      </c>
      <c r="N2036" s="10" t="s">
        <v>11233</v>
      </c>
      <c r="O2036" s="10" t="s">
        <v>11234</v>
      </c>
      <c r="P2036" s="11" t="s">
        <v>11769</v>
      </c>
      <c r="Q2036" s="43">
        <v>87771834215</v>
      </c>
      <c r="R2036" s="11" t="s">
        <v>11770</v>
      </c>
    </row>
    <row r="2037" spans="1:18" ht="50.25" customHeight="1">
      <c r="A2037" s="3">
        <v>2030</v>
      </c>
      <c r="B2037" s="3" t="s">
        <v>2984</v>
      </c>
      <c r="C2037" s="3" t="s">
        <v>10329</v>
      </c>
      <c r="D2037" s="3" t="s">
        <v>10330</v>
      </c>
      <c r="E2037" s="3" t="s">
        <v>10331</v>
      </c>
      <c r="F2037" s="3" t="s">
        <v>10592</v>
      </c>
      <c r="G2037" s="3"/>
      <c r="H2037" s="4"/>
      <c r="I2037" s="4"/>
      <c r="J2037" s="4"/>
      <c r="K2037" s="3" t="s">
        <v>1539</v>
      </c>
      <c r="L2037" s="10">
        <v>43265</v>
      </c>
      <c r="M2037" s="10">
        <v>43295</v>
      </c>
      <c r="N2037" s="10" t="s">
        <v>11000</v>
      </c>
      <c r="O2037" s="10" t="s">
        <v>11001</v>
      </c>
      <c r="P2037" s="11" t="s">
        <v>11507</v>
      </c>
      <c r="Q2037" s="43">
        <v>87028866363</v>
      </c>
      <c r="R2037" s="11" t="s">
        <v>11508</v>
      </c>
    </row>
    <row r="2038" spans="1:18" ht="50.25" customHeight="1">
      <c r="A2038" s="3">
        <v>2031</v>
      </c>
      <c r="B2038" s="3" t="s">
        <v>2984</v>
      </c>
      <c r="C2038" s="3" t="s">
        <v>4428</v>
      </c>
      <c r="D2038" s="3" t="s">
        <v>4429</v>
      </c>
      <c r="E2038" s="3" t="s">
        <v>4430</v>
      </c>
      <c r="F2038" s="5" t="s">
        <v>4735</v>
      </c>
      <c r="G2038" s="8" t="s">
        <v>4839</v>
      </c>
      <c r="H2038" s="4">
        <v>550310300099</v>
      </c>
      <c r="I2038" s="4"/>
      <c r="J2038" s="4"/>
      <c r="K2038" s="3" t="s">
        <v>3139</v>
      </c>
      <c r="L2038" s="10">
        <v>43013</v>
      </c>
      <c r="M2038" s="10">
        <v>43049</v>
      </c>
      <c r="N2038" s="10" t="s">
        <v>11010</v>
      </c>
      <c r="O2038" s="10" t="s">
        <v>11011</v>
      </c>
      <c r="P2038" s="11" t="s">
        <v>11519</v>
      </c>
      <c r="Q2038" s="43">
        <v>87017297723</v>
      </c>
      <c r="R2038" s="11" t="s">
        <v>11520</v>
      </c>
    </row>
    <row r="2039" spans="1:18" ht="50.25" customHeight="1">
      <c r="A2039" s="3">
        <v>2032</v>
      </c>
      <c r="B2039" s="3" t="s">
        <v>2984</v>
      </c>
      <c r="C2039" s="3" t="s">
        <v>9880</v>
      </c>
      <c r="D2039" s="3" t="s">
        <v>9881</v>
      </c>
      <c r="E2039" s="3" t="s">
        <v>9882</v>
      </c>
      <c r="F2039" s="3" t="s">
        <v>3167</v>
      </c>
      <c r="G2039" s="3"/>
      <c r="H2039" s="4"/>
      <c r="I2039" s="4"/>
      <c r="J2039" s="4"/>
      <c r="K2039" s="3" t="s">
        <v>1539</v>
      </c>
      <c r="L2039" s="10">
        <v>43218</v>
      </c>
      <c r="M2039" s="10">
        <v>43266</v>
      </c>
      <c r="N2039" s="10" t="s">
        <v>11233</v>
      </c>
      <c r="O2039" s="10" t="s">
        <v>11234</v>
      </c>
      <c r="P2039" s="11" t="s">
        <v>11769</v>
      </c>
      <c r="Q2039" s="43">
        <v>87771834215</v>
      </c>
      <c r="R2039" s="11" t="s">
        <v>11770</v>
      </c>
    </row>
    <row r="2040" spans="1:18" ht="50.25" customHeight="1">
      <c r="A2040" s="3">
        <v>2033</v>
      </c>
      <c r="B2040" s="3" t="s">
        <v>2984</v>
      </c>
      <c r="C2040" s="3" t="s">
        <v>10323</v>
      </c>
      <c r="D2040" s="3" t="s">
        <v>10324</v>
      </c>
      <c r="E2040" s="3" t="s">
        <v>10325</v>
      </c>
      <c r="F2040" s="3" t="s">
        <v>10590</v>
      </c>
      <c r="G2040" s="3" t="s">
        <v>10750</v>
      </c>
      <c r="H2040" s="4">
        <v>680928402375</v>
      </c>
      <c r="I2040" s="4" t="s">
        <v>10750</v>
      </c>
      <c r="J2040" s="4">
        <v>680928402375</v>
      </c>
      <c r="K2040" s="3" t="s">
        <v>1460</v>
      </c>
      <c r="L2040" s="10">
        <v>43271</v>
      </c>
      <c r="M2040" s="10">
        <v>43301</v>
      </c>
      <c r="N2040" s="10" t="s">
        <v>11000</v>
      </c>
      <c r="O2040" s="10" t="s">
        <v>11001</v>
      </c>
      <c r="P2040" s="11" t="s">
        <v>11507</v>
      </c>
      <c r="Q2040" s="43">
        <v>87028866363</v>
      </c>
      <c r="R2040" s="11" t="s">
        <v>11508</v>
      </c>
    </row>
    <row r="2041" spans="1:18" ht="50.25" customHeight="1">
      <c r="A2041" s="3">
        <v>2034</v>
      </c>
      <c r="B2041" s="3" t="s">
        <v>2984</v>
      </c>
      <c r="C2041" s="3" t="s">
        <v>4664</v>
      </c>
      <c r="D2041" s="3" t="s">
        <v>4665</v>
      </c>
      <c r="E2041" s="3" t="s">
        <v>4666</v>
      </c>
      <c r="F2041" s="5" t="s">
        <v>4810</v>
      </c>
      <c r="G2041" s="8" t="s">
        <v>4911</v>
      </c>
      <c r="H2041" s="4">
        <v>791013000106</v>
      </c>
      <c r="I2041" s="4" t="s">
        <v>8588</v>
      </c>
      <c r="J2041" s="4" t="s">
        <v>8589</v>
      </c>
      <c r="K2041" s="3" t="s">
        <v>4912</v>
      </c>
      <c r="L2041" s="10">
        <v>43005</v>
      </c>
      <c r="M2041" s="10">
        <v>43045</v>
      </c>
      <c r="N2041" s="10" t="s">
        <v>11233</v>
      </c>
      <c r="O2041" s="10" t="s">
        <v>11234</v>
      </c>
      <c r="P2041" s="11" t="s">
        <v>11769</v>
      </c>
      <c r="Q2041" s="43">
        <v>87771834215</v>
      </c>
      <c r="R2041" s="11" t="s">
        <v>11770</v>
      </c>
    </row>
    <row r="2042" spans="1:18" ht="50.25" customHeight="1">
      <c r="A2042" s="3">
        <v>2035</v>
      </c>
      <c r="B2042" s="3" t="s">
        <v>2984</v>
      </c>
      <c r="C2042" s="3" t="s">
        <v>12174</v>
      </c>
      <c r="D2042" s="4" t="s">
        <v>12175</v>
      </c>
      <c r="E2042" s="4" t="s">
        <v>12176</v>
      </c>
      <c r="F2042" s="3" t="s">
        <v>12572</v>
      </c>
      <c r="G2042" s="3" t="s">
        <v>12573</v>
      </c>
      <c r="H2042" s="4" t="s">
        <v>12574</v>
      </c>
      <c r="I2042" s="4"/>
      <c r="J2042" s="4"/>
      <c r="K2042" s="3" t="s">
        <v>1456</v>
      </c>
      <c r="L2042" s="10">
        <v>43377</v>
      </c>
      <c r="M2042" s="10">
        <v>43408</v>
      </c>
      <c r="N2042" s="10" t="s">
        <v>11280</v>
      </c>
      <c r="O2042" s="10" t="s">
        <v>11281</v>
      </c>
      <c r="P2042" s="11" t="s">
        <v>11827</v>
      </c>
      <c r="Q2042" s="43">
        <v>87051777747</v>
      </c>
      <c r="R2042" s="11" t="s">
        <v>11828</v>
      </c>
    </row>
    <row r="2043" spans="1:18" ht="50.25" customHeight="1">
      <c r="A2043" s="3">
        <v>2036</v>
      </c>
      <c r="B2043" s="3" t="s">
        <v>2984</v>
      </c>
      <c r="C2043" s="18" t="s">
        <v>13016</v>
      </c>
      <c r="D2043" s="4" t="s">
        <v>13017</v>
      </c>
      <c r="E2043" s="4" t="s">
        <v>13018</v>
      </c>
      <c r="F2043" s="3" t="s">
        <v>13281</v>
      </c>
      <c r="G2043" s="3" t="s">
        <v>13186</v>
      </c>
      <c r="H2043" s="4">
        <v>930225301045</v>
      </c>
      <c r="I2043" s="4"/>
      <c r="J2043" s="4"/>
      <c r="K2043" s="3" t="s">
        <v>1455</v>
      </c>
      <c r="L2043" s="10">
        <v>43417</v>
      </c>
      <c r="M2043" s="10">
        <v>43458</v>
      </c>
      <c r="N2043" s="10" t="s">
        <v>11290</v>
      </c>
      <c r="O2043" s="10" t="s">
        <v>11291</v>
      </c>
      <c r="P2043" s="11" t="s">
        <v>11835</v>
      </c>
      <c r="Q2043" s="43">
        <v>87022330973</v>
      </c>
      <c r="R2043" s="11" t="s">
        <v>11836</v>
      </c>
    </row>
    <row r="2044" spans="1:18" ht="50.25" customHeight="1">
      <c r="A2044" s="3">
        <v>2037</v>
      </c>
      <c r="B2044" s="3" t="s">
        <v>2984</v>
      </c>
      <c r="C2044" s="3" t="s">
        <v>9778</v>
      </c>
      <c r="D2044" s="3" t="s">
        <v>9779</v>
      </c>
      <c r="E2044" s="3" t="s">
        <v>9780</v>
      </c>
      <c r="F2044" s="3" t="s">
        <v>9781</v>
      </c>
      <c r="G2044" s="3" t="s">
        <v>9782</v>
      </c>
      <c r="H2044" s="4">
        <v>770727302820</v>
      </c>
      <c r="I2044" s="4"/>
      <c r="J2044" s="4"/>
      <c r="K2044" s="3" t="s">
        <v>1456</v>
      </c>
      <c r="L2044" s="10">
        <v>43195</v>
      </c>
      <c r="M2044" s="10">
        <v>43231</v>
      </c>
      <c r="N2044" s="10" t="s">
        <v>11296</v>
      </c>
      <c r="O2044" s="10" t="s">
        <v>11297</v>
      </c>
      <c r="P2044" s="11" t="s">
        <v>11839</v>
      </c>
      <c r="Q2044" s="43">
        <v>87003000087</v>
      </c>
      <c r="R2044" s="11" t="s">
        <v>11840</v>
      </c>
    </row>
    <row r="2045" spans="1:18" ht="50.25" customHeight="1">
      <c r="A2045" s="3">
        <v>2038</v>
      </c>
      <c r="B2045" s="3" t="s">
        <v>2984</v>
      </c>
      <c r="C2045" s="18" t="s">
        <v>13735</v>
      </c>
      <c r="D2045" s="4" t="s">
        <v>13736</v>
      </c>
      <c r="E2045" s="4" t="s">
        <v>13737</v>
      </c>
      <c r="F2045" s="3" t="s">
        <v>14230</v>
      </c>
      <c r="G2045" s="3" t="s">
        <v>14231</v>
      </c>
      <c r="H2045" s="4" t="s">
        <v>14232</v>
      </c>
      <c r="I2045" s="4"/>
      <c r="J2045" s="4"/>
      <c r="K2045" s="3" t="s">
        <v>1455</v>
      </c>
      <c r="L2045" s="10">
        <v>43458</v>
      </c>
      <c r="M2045" s="10">
        <v>43501</v>
      </c>
      <c r="N2045" s="10" t="s">
        <v>11223</v>
      </c>
      <c r="O2045" s="10" t="s">
        <v>11224</v>
      </c>
      <c r="P2045" s="11" t="s">
        <v>11761</v>
      </c>
      <c r="Q2045" s="43">
        <v>87775895121</v>
      </c>
      <c r="R2045" s="11" t="s">
        <v>11762</v>
      </c>
    </row>
    <row r="2046" spans="1:18" ht="50.25" customHeight="1">
      <c r="A2046" s="3">
        <v>2039</v>
      </c>
      <c r="B2046" s="3" t="s">
        <v>2984</v>
      </c>
      <c r="C2046" s="3" t="s">
        <v>5774</v>
      </c>
      <c r="D2046" s="3" t="s">
        <v>5775</v>
      </c>
      <c r="E2046" s="3" t="s">
        <v>5776</v>
      </c>
      <c r="F2046" s="9" t="s">
        <v>6070</v>
      </c>
      <c r="G2046" s="9" t="s">
        <v>5928</v>
      </c>
      <c r="H2046" s="4">
        <v>530529350327</v>
      </c>
      <c r="I2046" s="4" t="s">
        <v>8567</v>
      </c>
      <c r="J2046" s="4" t="s">
        <v>8568</v>
      </c>
      <c r="K2046" s="9" t="s">
        <v>1455</v>
      </c>
      <c r="L2046" s="10">
        <v>43073</v>
      </c>
      <c r="M2046" s="10">
        <v>43115</v>
      </c>
      <c r="N2046" s="10" t="s">
        <v>11233</v>
      </c>
      <c r="O2046" s="10" t="s">
        <v>11234</v>
      </c>
      <c r="P2046" s="11" t="s">
        <v>11769</v>
      </c>
      <c r="Q2046" s="43">
        <v>87771834215</v>
      </c>
      <c r="R2046" s="11" t="s">
        <v>11770</v>
      </c>
    </row>
    <row r="2047" spans="1:18" ht="50.25" customHeight="1">
      <c r="A2047" s="3">
        <v>2040</v>
      </c>
      <c r="B2047" s="3" t="s">
        <v>2984</v>
      </c>
      <c r="C2047" s="3" t="s">
        <v>5698</v>
      </c>
      <c r="D2047" s="3" t="s">
        <v>5699</v>
      </c>
      <c r="E2047" s="3" t="s">
        <v>5700</v>
      </c>
      <c r="F2047" s="9" t="s">
        <v>6045</v>
      </c>
      <c r="G2047" s="9" t="s">
        <v>5928</v>
      </c>
      <c r="H2047" s="4">
        <v>530529350327</v>
      </c>
      <c r="I2047" s="4" t="s">
        <v>8567</v>
      </c>
      <c r="J2047" s="4" t="s">
        <v>8568</v>
      </c>
      <c r="K2047" s="9" t="s">
        <v>1455</v>
      </c>
      <c r="L2047" s="10">
        <v>43074</v>
      </c>
      <c r="M2047" s="10">
        <v>43115</v>
      </c>
      <c r="N2047" s="10" t="s">
        <v>11280</v>
      </c>
      <c r="O2047" s="10" t="s">
        <v>11281</v>
      </c>
      <c r="P2047" s="11" t="s">
        <v>11827</v>
      </c>
      <c r="Q2047" s="43">
        <v>87051777747</v>
      </c>
      <c r="R2047" s="11" t="s">
        <v>11828</v>
      </c>
    </row>
    <row r="2048" spans="1:18" ht="50.25" customHeight="1">
      <c r="A2048" s="3">
        <v>2041</v>
      </c>
      <c r="B2048" s="3" t="s">
        <v>2984</v>
      </c>
      <c r="C2048" s="3" t="s">
        <v>6909</v>
      </c>
      <c r="D2048" s="3" t="s">
        <v>6910</v>
      </c>
      <c r="E2048" s="3" t="s">
        <v>6911</v>
      </c>
      <c r="F2048" s="3" t="s">
        <v>7098</v>
      </c>
      <c r="G2048" s="3" t="s">
        <v>7044</v>
      </c>
      <c r="H2048" s="4">
        <v>890104300049</v>
      </c>
      <c r="I2048" s="4" t="s">
        <v>8608</v>
      </c>
      <c r="J2048" s="4" t="s">
        <v>8609</v>
      </c>
      <c r="K2048" s="3" t="s">
        <v>1456</v>
      </c>
      <c r="L2048" s="10">
        <v>43173</v>
      </c>
      <c r="M2048" s="10">
        <v>43217</v>
      </c>
      <c r="N2048" s="10" t="s">
        <v>11233</v>
      </c>
      <c r="O2048" s="10" t="s">
        <v>11234</v>
      </c>
      <c r="P2048" s="11" t="s">
        <v>11769</v>
      </c>
      <c r="Q2048" s="43">
        <v>87771834215</v>
      </c>
      <c r="R2048" s="11" t="s">
        <v>11770</v>
      </c>
    </row>
    <row r="2049" spans="1:18" ht="50.25" customHeight="1">
      <c r="A2049" s="3">
        <v>2042</v>
      </c>
      <c r="B2049" s="3" t="s">
        <v>2984</v>
      </c>
      <c r="C2049" s="3" t="s">
        <v>9536</v>
      </c>
      <c r="D2049" s="3" t="s">
        <v>9537</v>
      </c>
      <c r="E2049" s="3" t="s">
        <v>9538</v>
      </c>
      <c r="F2049" s="3" t="s">
        <v>9539</v>
      </c>
      <c r="G2049" s="3" t="s">
        <v>9540</v>
      </c>
      <c r="H2049" s="4">
        <v>841207301536</v>
      </c>
      <c r="I2049" s="4"/>
      <c r="J2049" s="4"/>
      <c r="K2049" s="3" t="s">
        <v>1456</v>
      </c>
      <c r="L2049" s="10">
        <v>43195</v>
      </c>
      <c r="M2049" s="10">
        <v>43234</v>
      </c>
      <c r="N2049" s="10" t="s">
        <v>11000</v>
      </c>
      <c r="O2049" s="10" t="s">
        <v>11001</v>
      </c>
      <c r="P2049" s="11" t="s">
        <v>11507</v>
      </c>
      <c r="Q2049" s="43">
        <v>87028866363</v>
      </c>
      <c r="R2049" s="11" t="s">
        <v>11508</v>
      </c>
    </row>
    <row r="2050" spans="1:18" ht="50.25" customHeight="1">
      <c r="A2050" s="3">
        <v>2043</v>
      </c>
      <c r="B2050" s="3" t="s">
        <v>2984</v>
      </c>
      <c r="C2050" s="3" t="s">
        <v>15182</v>
      </c>
      <c r="D2050" s="3" t="s">
        <v>15183</v>
      </c>
      <c r="E2050" s="3" t="s">
        <v>15184</v>
      </c>
      <c r="F2050" s="3" t="s">
        <v>15392</v>
      </c>
      <c r="G2050" s="3" t="s">
        <v>15393</v>
      </c>
      <c r="H2050" s="4">
        <v>890203300067</v>
      </c>
      <c r="I2050" s="4"/>
      <c r="J2050" s="4"/>
      <c r="K2050" s="3" t="s">
        <v>1455</v>
      </c>
      <c r="L2050" s="10">
        <v>43577</v>
      </c>
      <c r="M2050" s="10">
        <v>43616</v>
      </c>
      <c r="N2050" s="10" t="s">
        <v>11290</v>
      </c>
      <c r="O2050" s="10" t="s">
        <v>11291</v>
      </c>
      <c r="P2050" s="11" t="s">
        <v>11835</v>
      </c>
      <c r="Q2050" s="43">
        <v>87022330973</v>
      </c>
      <c r="R2050" s="11" t="s">
        <v>11836</v>
      </c>
    </row>
    <row r="2051" spans="1:18" ht="50.25" customHeight="1">
      <c r="A2051" s="3">
        <v>2044</v>
      </c>
      <c r="B2051" s="3" t="s">
        <v>2984</v>
      </c>
      <c r="C2051" s="3" t="s">
        <v>3134</v>
      </c>
      <c r="D2051" s="3" t="s">
        <v>3135</v>
      </c>
      <c r="E2051" s="3" t="s">
        <v>3136</v>
      </c>
      <c r="F2051" s="3" t="s">
        <v>3137</v>
      </c>
      <c r="G2051" s="3" t="s">
        <v>3138</v>
      </c>
      <c r="H2051" s="4">
        <v>810111300558</v>
      </c>
      <c r="I2051" s="4" t="s">
        <v>8556</v>
      </c>
      <c r="J2051" s="4" t="s">
        <v>8557</v>
      </c>
      <c r="K2051" s="3" t="s">
        <v>1455</v>
      </c>
      <c r="L2051" s="10">
        <v>42851</v>
      </c>
      <c r="M2051" s="10">
        <v>42884</v>
      </c>
      <c r="N2051" s="10" t="s">
        <v>11000</v>
      </c>
      <c r="O2051" s="10" t="s">
        <v>11001</v>
      </c>
      <c r="P2051" s="11" t="s">
        <v>11507</v>
      </c>
      <c r="Q2051" s="43">
        <v>87028866363</v>
      </c>
      <c r="R2051" s="11" t="s">
        <v>11508</v>
      </c>
    </row>
    <row r="2052" spans="1:18" ht="50.25" customHeight="1">
      <c r="A2052" s="3">
        <v>2045</v>
      </c>
      <c r="B2052" s="3" t="s">
        <v>2984</v>
      </c>
      <c r="C2052" s="3" t="s">
        <v>10317</v>
      </c>
      <c r="D2052" s="3" t="s">
        <v>10318</v>
      </c>
      <c r="E2052" s="3" t="s">
        <v>10319</v>
      </c>
      <c r="F2052" s="3" t="s">
        <v>10588</v>
      </c>
      <c r="G2052" s="3" t="s">
        <v>10748</v>
      </c>
      <c r="H2052" s="4">
        <v>791101301393</v>
      </c>
      <c r="I2052" s="4" t="s">
        <v>10748</v>
      </c>
      <c r="J2052" s="4">
        <v>791101301393</v>
      </c>
      <c r="K2052" s="3" t="s">
        <v>1455</v>
      </c>
      <c r="L2052" s="10">
        <v>43258</v>
      </c>
      <c r="M2052" s="10">
        <v>43294</v>
      </c>
      <c r="N2052" s="10" t="s">
        <v>11280</v>
      </c>
      <c r="O2052" s="10" t="s">
        <v>11281</v>
      </c>
      <c r="P2052" s="11" t="s">
        <v>11827</v>
      </c>
      <c r="Q2052" s="43">
        <v>87051777747</v>
      </c>
      <c r="R2052" s="11" t="s">
        <v>11828</v>
      </c>
    </row>
    <row r="2053" spans="1:18" ht="50.25" customHeight="1">
      <c r="A2053" s="3">
        <v>2046</v>
      </c>
      <c r="B2053" s="98" t="s">
        <v>2984</v>
      </c>
      <c r="C2053" s="3" t="s">
        <v>14946</v>
      </c>
      <c r="D2053" s="2" t="s">
        <v>14947</v>
      </c>
      <c r="E2053" s="97" t="s">
        <v>14874</v>
      </c>
      <c r="F2053" s="3" t="s">
        <v>12087</v>
      </c>
      <c r="G2053" s="3" t="s">
        <v>15058</v>
      </c>
      <c r="H2053" s="4">
        <v>571118350632</v>
      </c>
      <c r="I2053" s="4"/>
      <c r="J2053" s="4"/>
      <c r="K2053" s="3" t="s">
        <v>1488</v>
      </c>
      <c r="L2053" s="10">
        <v>43529</v>
      </c>
      <c r="M2053" s="10">
        <v>43563</v>
      </c>
      <c r="N2053" s="10" t="s">
        <v>11290</v>
      </c>
      <c r="O2053" s="10" t="s">
        <v>11291</v>
      </c>
      <c r="P2053" s="11" t="s">
        <v>11835</v>
      </c>
      <c r="Q2053" s="43">
        <v>87022330973</v>
      </c>
      <c r="R2053" s="11" t="s">
        <v>11836</v>
      </c>
    </row>
    <row r="2054" spans="1:18" ht="50.25" customHeight="1">
      <c r="A2054" s="3">
        <v>2047</v>
      </c>
      <c r="B2054" s="3" t="s">
        <v>2984</v>
      </c>
      <c r="C2054" s="3" t="s">
        <v>9648</v>
      </c>
      <c r="D2054" s="3" t="s">
        <v>9649</v>
      </c>
      <c r="E2054" s="3" t="s">
        <v>9650</v>
      </c>
      <c r="F2054" s="3" t="s">
        <v>9651</v>
      </c>
      <c r="G2054" s="3" t="s">
        <v>9652</v>
      </c>
      <c r="H2054" s="4">
        <v>700220301195</v>
      </c>
      <c r="I2054" s="4"/>
      <c r="J2054" s="4"/>
      <c r="K2054" s="3" t="s">
        <v>1456</v>
      </c>
      <c r="L2054" s="10">
        <v>43216</v>
      </c>
      <c r="M2054" s="10">
        <v>43259</v>
      </c>
      <c r="N2054" s="10" t="s">
        <v>11280</v>
      </c>
      <c r="O2054" s="10" t="s">
        <v>11281</v>
      </c>
      <c r="P2054" s="11" t="s">
        <v>11827</v>
      </c>
      <c r="Q2054" s="43">
        <v>87051777747</v>
      </c>
      <c r="R2054" s="11" t="s">
        <v>11828</v>
      </c>
    </row>
    <row r="2055" spans="1:18" ht="50.25" customHeight="1">
      <c r="A2055" s="3">
        <v>2048</v>
      </c>
      <c r="B2055" s="3" t="s">
        <v>2984</v>
      </c>
      <c r="C2055" s="3" t="s">
        <v>10326</v>
      </c>
      <c r="D2055" s="3" t="s">
        <v>10327</v>
      </c>
      <c r="E2055" s="3" t="s">
        <v>10328</v>
      </c>
      <c r="F2055" s="3" t="s">
        <v>10591</v>
      </c>
      <c r="G2055" s="3" t="s">
        <v>4913</v>
      </c>
      <c r="H2055" s="4">
        <v>790706300388</v>
      </c>
      <c r="I2055" s="4" t="s">
        <v>4913</v>
      </c>
      <c r="J2055" s="4">
        <v>790706300388</v>
      </c>
      <c r="K2055" s="3" t="s">
        <v>4928</v>
      </c>
      <c r="L2055" s="10">
        <v>43264</v>
      </c>
      <c r="M2055" s="10">
        <v>43305</v>
      </c>
      <c r="N2055" s="10" t="s">
        <v>11280</v>
      </c>
      <c r="O2055" s="10" t="s">
        <v>11281</v>
      </c>
      <c r="P2055" s="11" t="s">
        <v>11827</v>
      </c>
      <c r="Q2055" s="43">
        <v>87051777747</v>
      </c>
      <c r="R2055" s="11" t="s">
        <v>11828</v>
      </c>
    </row>
    <row r="2056" spans="1:18" ht="50.25" customHeight="1">
      <c r="A2056" s="3">
        <v>2049</v>
      </c>
      <c r="B2056" s="3" t="s">
        <v>2984</v>
      </c>
      <c r="C2056" s="3" t="s">
        <v>4667</v>
      </c>
      <c r="D2056" s="3" t="s">
        <v>4668</v>
      </c>
      <c r="E2056" s="3" t="s">
        <v>4669</v>
      </c>
      <c r="F2056" s="5" t="s">
        <v>4811</v>
      </c>
      <c r="G2056" s="8" t="s">
        <v>4914</v>
      </c>
      <c r="H2056" s="4">
        <v>860120401749</v>
      </c>
      <c r="I2056" s="4" t="s">
        <v>8569</v>
      </c>
      <c r="J2056" s="4" t="s">
        <v>8570</v>
      </c>
      <c r="K2056" s="3" t="s">
        <v>1456</v>
      </c>
      <c r="L2056" s="10">
        <v>43012</v>
      </c>
      <c r="M2056" s="10">
        <v>43045</v>
      </c>
      <c r="N2056" s="10" t="s">
        <v>11280</v>
      </c>
      <c r="O2056" s="10" t="s">
        <v>11281</v>
      </c>
      <c r="P2056" s="11" t="s">
        <v>11827</v>
      </c>
      <c r="Q2056" s="43">
        <v>87051777747</v>
      </c>
      <c r="R2056" s="11" t="s">
        <v>11828</v>
      </c>
    </row>
    <row r="2057" spans="1:18" ht="50.25" customHeight="1">
      <c r="A2057" s="3">
        <v>2050</v>
      </c>
      <c r="B2057" s="3" t="s">
        <v>2984</v>
      </c>
      <c r="C2057" s="3" t="s">
        <v>12351</v>
      </c>
      <c r="D2057" s="88" t="s">
        <v>12352</v>
      </c>
      <c r="E2057" s="88" t="s">
        <v>12353</v>
      </c>
      <c r="F2057" s="3" t="s">
        <v>12732</v>
      </c>
      <c r="G2057" s="3" t="s">
        <v>12733</v>
      </c>
      <c r="H2057" s="4" t="s">
        <v>12734</v>
      </c>
      <c r="I2057" s="4"/>
      <c r="J2057" s="4"/>
      <c r="K2057" s="3" t="s">
        <v>1455</v>
      </c>
      <c r="L2057" s="10">
        <v>43334</v>
      </c>
      <c r="M2057" s="10">
        <v>43375</v>
      </c>
      <c r="N2057" s="10" t="s">
        <v>11296</v>
      </c>
      <c r="O2057" s="10" t="s">
        <v>11297</v>
      </c>
      <c r="P2057" s="11" t="s">
        <v>11839</v>
      </c>
      <c r="Q2057" s="43">
        <v>87003000087</v>
      </c>
      <c r="R2057" s="11" t="s">
        <v>11840</v>
      </c>
    </row>
    <row r="2058" spans="1:18" ht="50.25" customHeight="1">
      <c r="A2058" s="3">
        <v>2051</v>
      </c>
      <c r="B2058" s="3" t="s">
        <v>2984</v>
      </c>
      <c r="C2058" s="3" t="s">
        <v>289</v>
      </c>
      <c r="D2058" s="3" t="s">
        <v>130</v>
      </c>
      <c r="E2058" s="3" t="s">
        <v>549</v>
      </c>
      <c r="F2058" s="3" t="s">
        <v>1798</v>
      </c>
      <c r="G2058" s="3" t="s">
        <v>1799</v>
      </c>
      <c r="H2058" s="4" t="s">
        <v>1800</v>
      </c>
      <c r="I2058" s="4" t="s">
        <v>8573</v>
      </c>
      <c r="J2058" s="4" t="s">
        <v>8574</v>
      </c>
      <c r="K2058" s="3" t="s">
        <v>1456</v>
      </c>
      <c r="L2058" s="10">
        <v>40860</v>
      </c>
      <c r="M2058" s="10">
        <v>40918</v>
      </c>
      <c r="N2058" s="10" t="s">
        <v>11280</v>
      </c>
      <c r="O2058" s="10" t="s">
        <v>11281</v>
      </c>
      <c r="P2058" s="11" t="s">
        <v>11827</v>
      </c>
      <c r="Q2058" s="43">
        <v>87051777747</v>
      </c>
      <c r="R2058" s="11" t="s">
        <v>11828</v>
      </c>
    </row>
    <row r="2059" spans="1:18" ht="50.25" customHeight="1">
      <c r="A2059" s="3">
        <v>2052</v>
      </c>
      <c r="B2059" s="3" t="s">
        <v>2984</v>
      </c>
      <c r="C2059" s="18" t="s">
        <v>12983</v>
      </c>
      <c r="D2059" s="4" t="s">
        <v>12984</v>
      </c>
      <c r="E2059" s="4" t="s">
        <v>12985</v>
      </c>
      <c r="F2059" s="3" t="s">
        <v>13322</v>
      </c>
      <c r="G2059" s="3" t="s">
        <v>13224</v>
      </c>
      <c r="H2059" s="4">
        <v>750601301050</v>
      </c>
      <c r="I2059" s="4"/>
      <c r="J2059" s="4"/>
      <c r="K2059" s="3" t="s">
        <v>1455</v>
      </c>
      <c r="L2059" s="10">
        <v>43411</v>
      </c>
      <c r="M2059" s="10">
        <v>43447</v>
      </c>
      <c r="N2059" s="10" t="s">
        <v>11010</v>
      </c>
      <c r="O2059" s="10" t="s">
        <v>11011</v>
      </c>
      <c r="P2059" s="11" t="s">
        <v>11519</v>
      </c>
      <c r="Q2059" s="43">
        <v>87017297723</v>
      </c>
      <c r="R2059" s="11" t="s">
        <v>11520</v>
      </c>
    </row>
    <row r="2060" spans="1:18" ht="50.25" customHeight="1">
      <c r="A2060" s="3">
        <v>2053</v>
      </c>
      <c r="B2060" s="3" t="s">
        <v>2984</v>
      </c>
      <c r="C2060" s="3" t="s">
        <v>12362</v>
      </c>
      <c r="D2060" s="2" t="s">
        <v>12363</v>
      </c>
      <c r="E2060" s="4" t="s">
        <v>12364</v>
      </c>
      <c r="F2060" s="3" t="s">
        <v>12739</v>
      </c>
      <c r="G2060" s="3" t="s">
        <v>12740</v>
      </c>
      <c r="H2060" s="4" t="s">
        <v>12741</v>
      </c>
      <c r="I2060" s="4"/>
      <c r="J2060" s="4"/>
      <c r="K2060" s="3" t="s">
        <v>1456</v>
      </c>
      <c r="L2060" s="10">
        <v>43374</v>
      </c>
      <c r="M2060" s="10">
        <v>43413</v>
      </c>
      <c r="N2060" s="10" t="s">
        <v>11296</v>
      </c>
      <c r="O2060" s="10" t="s">
        <v>11297</v>
      </c>
      <c r="P2060" s="11" t="s">
        <v>11839</v>
      </c>
      <c r="Q2060" s="43">
        <v>87003000087</v>
      </c>
      <c r="R2060" s="11" t="s">
        <v>11840</v>
      </c>
    </row>
    <row r="2061" spans="1:18" ht="50.25" customHeight="1">
      <c r="A2061" s="3">
        <v>2054</v>
      </c>
      <c r="B2061" s="3" t="s">
        <v>2984</v>
      </c>
      <c r="C2061" s="3" t="s">
        <v>5780</v>
      </c>
      <c r="D2061" s="3" t="s">
        <v>5781</v>
      </c>
      <c r="E2061" s="3" t="s">
        <v>5782</v>
      </c>
      <c r="F2061" s="9" t="s">
        <v>6072</v>
      </c>
      <c r="G2061" s="9" t="s">
        <v>5952</v>
      </c>
      <c r="H2061" s="4">
        <v>751118302294</v>
      </c>
      <c r="I2061" s="4" t="s">
        <v>8594</v>
      </c>
      <c r="J2061" s="4" t="s">
        <v>8595</v>
      </c>
      <c r="K2061" s="9" t="s">
        <v>2284</v>
      </c>
      <c r="L2061" s="10">
        <v>43080</v>
      </c>
      <c r="M2061" s="10">
        <v>43112</v>
      </c>
      <c r="N2061" s="10" t="s">
        <v>11233</v>
      </c>
      <c r="O2061" s="10" t="s">
        <v>11234</v>
      </c>
      <c r="P2061" s="11" t="s">
        <v>11769</v>
      </c>
      <c r="Q2061" s="43">
        <v>87771834215</v>
      </c>
      <c r="R2061" s="11" t="s">
        <v>11770</v>
      </c>
    </row>
    <row r="2062" spans="1:18" ht="50.25" customHeight="1">
      <c r="A2062" s="3">
        <v>2055</v>
      </c>
      <c r="B2062" s="3" t="s">
        <v>2984</v>
      </c>
      <c r="C2062" s="3" t="s">
        <v>4419</v>
      </c>
      <c r="D2062" s="3" t="s">
        <v>4420</v>
      </c>
      <c r="E2062" s="3" t="s">
        <v>4421</v>
      </c>
      <c r="F2062" s="5" t="s">
        <v>4732</v>
      </c>
      <c r="G2062" s="8" t="s">
        <v>4836</v>
      </c>
      <c r="H2062" s="4">
        <v>631215302495</v>
      </c>
      <c r="I2062" s="4" t="s">
        <v>8565</v>
      </c>
      <c r="J2062" s="4" t="s">
        <v>8566</v>
      </c>
      <c r="K2062" s="3" t="s">
        <v>3139</v>
      </c>
      <c r="L2062" s="10">
        <v>42976</v>
      </c>
      <c r="M2062" s="10">
        <v>43053</v>
      </c>
      <c r="N2062" s="10" t="s">
        <v>11280</v>
      </c>
      <c r="O2062" s="10" t="s">
        <v>11281</v>
      </c>
      <c r="P2062" s="11" t="s">
        <v>11827</v>
      </c>
      <c r="Q2062" s="43">
        <v>87051777747</v>
      </c>
      <c r="R2062" s="11" t="s">
        <v>11828</v>
      </c>
    </row>
    <row r="2063" spans="1:18" ht="50.25" customHeight="1">
      <c r="A2063" s="3">
        <v>2056</v>
      </c>
      <c r="B2063" s="3" t="s">
        <v>2984</v>
      </c>
      <c r="C2063" s="3" t="s">
        <v>10335</v>
      </c>
      <c r="D2063" s="3" t="s">
        <v>10336</v>
      </c>
      <c r="E2063" s="3" t="s">
        <v>10337</v>
      </c>
      <c r="F2063" s="3" t="s">
        <v>10594</v>
      </c>
      <c r="G2063" s="3" t="s">
        <v>10751</v>
      </c>
      <c r="H2063" s="4">
        <v>751203302068</v>
      </c>
      <c r="I2063" s="4" t="s">
        <v>10751</v>
      </c>
      <c r="J2063" s="4">
        <v>751203302068</v>
      </c>
      <c r="K2063" s="3" t="s">
        <v>1460</v>
      </c>
      <c r="L2063" s="10">
        <v>43277</v>
      </c>
      <c r="M2063" s="10">
        <v>43315</v>
      </c>
      <c r="N2063" s="10" t="s">
        <v>11010</v>
      </c>
      <c r="O2063" s="10" t="s">
        <v>11011</v>
      </c>
      <c r="P2063" s="11" t="s">
        <v>11519</v>
      </c>
      <c r="Q2063" s="43">
        <v>87017297723</v>
      </c>
      <c r="R2063" s="11" t="s">
        <v>11520</v>
      </c>
    </row>
    <row r="2064" spans="1:18" ht="50.25" customHeight="1">
      <c r="A2064" s="3">
        <v>2057</v>
      </c>
      <c r="B2064" s="3" t="s">
        <v>2984</v>
      </c>
      <c r="C2064" s="3" t="s">
        <v>5197</v>
      </c>
      <c r="D2064" s="3" t="s">
        <v>5198</v>
      </c>
      <c r="E2064" s="3" t="s">
        <v>5199</v>
      </c>
      <c r="F2064" s="3" t="s">
        <v>5430</v>
      </c>
      <c r="G2064" s="3" t="s">
        <v>5431</v>
      </c>
      <c r="H2064" s="4">
        <v>920110350712</v>
      </c>
      <c r="I2064" s="4" t="s">
        <v>8560</v>
      </c>
      <c r="J2064" s="4" t="s">
        <v>8561</v>
      </c>
      <c r="K2064" s="3" t="s">
        <v>1456</v>
      </c>
      <c r="L2064" s="10">
        <v>43047</v>
      </c>
      <c r="M2064" s="10">
        <v>43089</v>
      </c>
      <c r="N2064" s="10" t="s">
        <v>11000</v>
      </c>
      <c r="O2064" s="10" t="s">
        <v>11001</v>
      </c>
      <c r="P2064" s="11" t="s">
        <v>11507</v>
      </c>
      <c r="Q2064" s="43">
        <v>87028866363</v>
      </c>
      <c r="R2064" s="11" t="s">
        <v>11508</v>
      </c>
    </row>
    <row r="2065" spans="1:18" ht="50.25" customHeight="1">
      <c r="A2065" s="3">
        <v>2058</v>
      </c>
      <c r="B2065" s="3" t="s">
        <v>2984</v>
      </c>
      <c r="C2065" s="3" t="s">
        <v>10311</v>
      </c>
      <c r="D2065" s="3" t="s">
        <v>10312</v>
      </c>
      <c r="E2065" s="3" t="s">
        <v>10313</v>
      </c>
      <c r="F2065" s="3" t="s">
        <v>10586</v>
      </c>
      <c r="G2065" s="3" t="s">
        <v>10747</v>
      </c>
      <c r="H2065" s="4">
        <v>760702303137</v>
      </c>
      <c r="I2065" s="4" t="s">
        <v>10747</v>
      </c>
      <c r="J2065" s="4">
        <v>760702303137</v>
      </c>
      <c r="K2065" s="3" t="s">
        <v>1455</v>
      </c>
      <c r="L2065" s="10">
        <v>43250</v>
      </c>
      <c r="M2065" s="10">
        <v>43290</v>
      </c>
      <c r="N2065" s="10" t="s">
        <v>11280</v>
      </c>
      <c r="O2065" s="10" t="s">
        <v>11281</v>
      </c>
      <c r="P2065" s="11" t="s">
        <v>11827</v>
      </c>
      <c r="Q2065" s="43">
        <v>87051777747</v>
      </c>
      <c r="R2065" s="11" t="s">
        <v>11828</v>
      </c>
    </row>
    <row r="2066" spans="1:18" ht="50.25" customHeight="1">
      <c r="A2066" s="3">
        <v>2059</v>
      </c>
      <c r="B2066" s="3" t="s">
        <v>2984</v>
      </c>
      <c r="C2066" s="18" t="s">
        <v>12961</v>
      </c>
      <c r="D2066" s="4" t="s">
        <v>12962</v>
      </c>
      <c r="E2066" s="4" t="s">
        <v>12963</v>
      </c>
      <c r="F2066" s="3" t="s">
        <v>13361</v>
      </c>
      <c r="G2066" s="3" t="s">
        <v>13261</v>
      </c>
      <c r="H2066" s="4">
        <v>581105402550</v>
      </c>
      <c r="I2066" s="4"/>
      <c r="J2066" s="4"/>
      <c r="K2066" s="3" t="s">
        <v>1636</v>
      </c>
      <c r="L2066" s="10">
        <v>43426</v>
      </c>
      <c r="M2066" s="10">
        <v>43462</v>
      </c>
      <c r="N2066" s="10" t="s">
        <v>11290</v>
      </c>
      <c r="O2066" s="10" t="s">
        <v>11291</v>
      </c>
      <c r="P2066" s="11" t="s">
        <v>11835</v>
      </c>
      <c r="Q2066" s="43">
        <v>87022330973</v>
      </c>
      <c r="R2066" s="11" t="s">
        <v>11836</v>
      </c>
    </row>
    <row r="2067" spans="1:18" ht="50.25" customHeight="1">
      <c r="A2067" s="3">
        <v>2060</v>
      </c>
      <c r="B2067" s="3" t="s">
        <v>2984</v>
      </c>
      <c r="C2067" s="3" t="s">
        <v>6900</v>
      </c>
      <c r="D2067" s="3" t="s">
        <v>6901</v>
      </c>
      <c r="E2067" s="3" t="s">
        <v>6902</v>
      </c>
      <c r="F2067" s="3" t="s">
        <v>7095</v>
      </c>
      <c r="G2067" s="3" t="s">
        <v>7042</v>
      </c>
      <c r="H2067" s="4">
        <v>780205302973</v>
      </c>
      <c r="I2067" s="4" t="s">
        <v>8604</v>
      </c>
      <c r="J2067" s="4" t="s">
        <v>8605</v>
      </c>
      <c r="K2067" s="3" t="s">
        <v>1456</v>
      </c>
      <c r="L2067" s="10">
        <v>43171</v>
      </c>
      <c r="M2067" s="10">
        <v>43213</v>
      </c>
      <c r="N2067" s="10" t="s">
        <v>11233</v>
      </c>
      <c r="O2067" s="10" t="s">
        <v>11234</v>
      </c>
      <c r="P2067" s="11" t="s">
        <v>11769</v>
      </c>
      <c r="Q2067" s="43">
        <v>87771834215</v>
      </c>
      <c r="R2067" s="11" t="s">
        <v>11770</v>
      </c>
    </row>
    <row r="2068" spans="1:18" ht="50.25" customHeight="1">
      <c r="A2068" s="3">
        <v>2061</v>
      </c>
      <c r="B2068" s="3" t="s">
        <v>2984</v>
      </c>
      <c r="C2068" s="3" t="s">
        <v>3868</v>
      </c>
      <c r="D2068" s="3" t="s">
        <v>3869</v>
      </c>
      <c r="E2068" s="3" t="s">
        <v>3870</v>
      </c>
      <c r="F2068" s="3" t="s">
        <v>4007</v>
      </c>
      <c r="G2068" s="3" t="s">
        <v>3965</v>
      </c>
      <c r="H2068" s="4">
        <v>560310302215</v>
      </c>
      <c r="I2068" s="4" t="s">
        <v>8558</v>
      </c>
      <c r="J2068" s="4" t="s">
        <v>8559</v>
      </c>
      <c r="K2068" s="3" t="s">
        <v>1650</v>
      </c>
      <c r="L2068" s="10">
        <v>42964</v>
      </c>
      <c r="M2068" s="10">
        <v>42997</v>
      </c>
      <c r="N2068" s="10" t="s">
        <v>11010</v>
      </c>
      <c r="O2068" s="10" t="s">
        <v>11011</v>
      </c>
      <c r="P2068" s="11" t="s">
        <v>11519</v>
      </c>
      <c r="Q2068" s="43">
        <v>87017297723</v>
      </c>
      <c r="R2068" s="11" t="s">
        <v>11520</v>
      </c>
    </row>
    <row r="2069" spans="1:18" ht="50.25" customHeight="1">
      <c r="A2069" s="3">
        <v>2062</v>
      </c>
      <c r="B2069" s="3" t="s">
        <v>2984</v>
      </c>
      <c r="C2069" s="3" t="s">
        <v>10062</v>
      </c>
      <c r="D2069" s="3" t="s">
        <v>10063</v>
      </c>
      <c r="E2069" s="3" t="s">
        <v>10064</v>
      </c>
      <c r="F2069" s="3" t="s">
        <v>10507</v>
      </c>
      <c r="G2069" s="3" t="s">
        <v>10799</v>
      </c>
      <c r="H2069" s="4">
        <v>810703302780</v>
      </c>
      <c r="I2069" s="4" t="s">
        <v>10677</v>
      </c>
      <c r="J2069" s="4">
        <v>750203302648</v>
      </c>
      <c r="K2069" s="3" t="s">
        <v>1456</v>
      </c>
      <c r="L2069" s="10">
        <v>43216</v>
      </c>
      <c r="M2069" s="10">
        <v>43299</v>
      </c>
      <c r="N2069" s="10" t="s">
        <v>11290</v>
      </c>
      <c r="O2069" s="10" t="s">
        <v>11291</v>
      </c>
      <c r="P2069" s="11" t="s">
        <v>11835</v>
      </c>
      <c r="Q2069" s="43">
        <v>87022330973</v>
      </c>
      <c r="R2069" s="11" t="s">
        <v>11836</v>
      </c>
    </row>
    <row r="2070" spans="1:18" ht="50.25" customHeight="1">
      <c r="A2070" s="3">
        <v>2063</v>
      </c>
      <c r="B2070" s="3" t="s">
        <v>2984</v>
      </c>
      <c r="C2070" s="3" t="s">
        <v>9384</v>
      </c>
      <c r="D2070" s="3" t="s">
        <v>9385</v>
      </c>
      <c r="E2070" s="3" t="s">
        <v>9386</v>
      </c>
      <c r="F2070" s="3" t="s">
        <v>9387</v>
      </c>
      <c r="G2070" s="3" t="s">
        <v>9388</v>
      </c>
      <c r="H2070" s="4">
        <v>571202302034</v>
      </c>
      <c r="I2070" s="4"/>
      <c r="J2070" s="4"/>
      <c r="K2070" s="3" t="s">
        <v>1456</v>
      </c>
      <c r="L2070" s="10">
        <v>43216</v>
      </c>
      <c r="M2070" s="10">
        <v>43256</v>
      </c>
      <c r="N2070" s="10" t="s">
        <v>11296</v>
      </c>
      <c r="O2070" s="10" t="s">
        <v>11297</v>
      </c>
      <c r="P2070" s="11" t="s">
        <v>11839</v>
      </c>
      <c r="Q2070" s="43">
        <v>87003000087</v>
      </c>
      <c r="R2070" s="11" t="s">
        <v>11840</v>
      </c>
    </row>
    <row r="2071" spans="1:18" ht="50.25" customHeight="1">
      <c r="A2071" s="3">
        <v>2064</v>
      </c>
      <c r="B2071" s="3" t="s">
        <v>2984</v>
      </c>
      <c r="C2071" s="3" t="s">
        <v>10320</v>
      </c>
      <c r="D2071" s="3" t="s">
        <v>10321</v>
      </c>
      <c r="E2071" s="3" t="s">
        <v>10322</v>
      </c>
      <c r="F2071" s="3" t="s">
        <v>10589</v>
      </c>
      <c r="G2071" s="3" t="s">
        <v>10800</v>
      </c>
      <c r="H2071" s="4">
        <v>700402302296</v>
      </c>
      <c r="I2071" s="4" t="s">
        <v>10749</v>
      </c>
      <c r="J2071" s="4">
        <v>880720301669</v>
      </c>
      <c r="K2071" s="3" t="s">
        <v>1456</v>
      </c>
      <c r="L2071" s="10">
        <v>43271</v>
      </c>
      <c r="M2071" s="10">
        <v>43301</v>
      </c>
      <c r="N2071" s="10" t="s">
        <v>11000</v>
      </c>
      <c r="O2071" s="10" t="s">
        <v>11001</v>
      </c>
      <c r="P2071" s="11" t="s">
        <v>11507</v>
      </c>
      <c r="Q2071" s="43">
        <v>87028866363</v>
      </c>
      <c r="R2071" s="11" t="s">
        <v>11508</v>
      </c>
    </row>
    <row r="2072" spans="1:18" ht="50.25" customHeight="1">
      <c r="A2072" s="3">
        <v>2065</v>
      </c>
      <c r="B2072" s="3" t="s">
        <v>2984</v>
      </c>
      <c r="C2072" s="3" t="s">
        <v>291</v>
      </c>
      <c r="D2072" s="3" t="s">
        <v>131</v>
      </c>
      <c r="E2072" s="3" t="s">
        <v>553</v>
      </c>
      <c r="F2072" s="3" t="s">
        <v>2385</v>
      </c>
      <c r="G2072" s="3" t="s">
        <v>2383</v>
      </c>
      <c r="H2072" s="4" t="s">
        <v>2384</v>
      </c>
      <c r="I2072" s="4" t="s">
        <v>8579</v>
      </c>
      <c r="J2072" s="4" t="s">
        <v>7334</v>
      </c>
      <c r="K2072" s="3" t="s">
        <v>1460</v>
      </c>
      <c r="L2072" s="10">
        <v>41813</v>
      </c>
      <c r="M2072" s="10">
        <v>41870</v>
      </c>
      <c r="N2072" s="10" t="s">
        <v>11290</v>
      </c>
      <c r="O2072" s="10" t="s">
        <v>11291</v>
      </c>
      <c r="P2072" s="11" t="s">
        <v>11835</v>
      </c>
      <c r="Q2072" s="43">
        <v>87022330973</v>
      </c>
      <c r="R2072" s="11" t="s">
        <v>11836</v>
      </c>
    </row>
    <row r="2073" spans="1:18" ht="50.25" customHeight="1">
      <c r="A2073" s="3">
        <v>2066</v>
      </c>
      <c r="B2073" s="3" t="s">
        <v>2984</v>
      </c>
      <c r="C2073" s="3" t="s">
        <v>967</v>
      </c>
      <c r="D2073" s="3" t="s">
        <v>554</v>
      </c>
      <c r="E2073" s="3" t="s">
        <v>555</v>
      </c>
      <c r="F2073" s="3" t="s">
        <v>2382</v>
      </c>
      <c r="G2073" s="3" t="s">
        <v>2383</v>
      </c>
      <c r="H2073" s="4" t="s">
        <v>2384</v>
      </c>
      <c r="I2073" s="4" t="s">
        <v>8580</v>
      </c>
      <c r="J2073" s="4" t="s">
        <v>8581</v>
      </c>
      <c r="K2073" s="3" t="s">
        <v>1460</v>
      </c>
      <c r="L2073" s="10">
        <v>42144</v>
      </c>
      <c r="M2073" s="10">
        <v>42240</v>
      </c>
      <c r="N2073" s="10" t="s">
        <v>11233</v>
      </c>
      <c r="O2073" s="10" t="s">
        <v>11234</v>
      </c>
      <c r="P2073" s="11" t="s">
        <v>11769</v>
      </c>
      <c r="Q2073" s="43">
        <v>87771834215</v>
      </c>
      <c r="R2073" s="11" t="s">
        <v>11770</v>
      </c>
    </row>
    <row r="2074" spans="1:18" ht="50.25" customHeight="1">
      <c r="A2074" s="3">
        <v>2067</v>
      </c>
      <c r="B2074" s="3" t="s">
        <v>2984</v>
      </c>
      <c r="C2074" s="18" t="s">
        <v>13877</v>
      </c>
      <c r="D2074" s="4" t="s">
        <v>13878</v>
      </c>
      <c r="E2074" s="4" t="s">
        <v>13879</v>
      </c>
      <c r="F2074" s="3" t="s">
        <v>14357</v>
      </c>
      <c r="G2074" s="3" t="s">
        <v>14358</v>
      </c>
      <c r="H2074" s="4" t="s">
        <v>14359</v>
      </c>
      <c r="I2074" s="4"/>
      <c r="J2074" s="4"/>
      <c r="K2074" s="3" t="s">
        <v>1456</v>
      </c>
      <c r="L2074" s="10">
        <v>43412</v>
      </c>
      <c r="M2074" s="10">
        <v>43424</v>
      </c>
      <c r="N2074" s="10" t="s">
        <v>11296</v>
      </c>
      <c r="O2074" s="10" t="s">
        <v>11297</v>
      </c>
      <c r="P2074" s="11" t="s">
        <v>11839</v>
      </c>
      <c r="Q2074" s="43">
        <v>87003000087</v>
      </c>
      <c r="R2074" s="11" t="s">
        <v>11840</v>
      </c>
    </row>
    <row r="2075" spans="1:18" ht="50.25" customHeight="1">
      <c r="A2075" s="3">
        <v>2068</v>
      </c>
      <c r="B2075" s="3" t="s">
        <v>2984</v>
      </c>
      <c r="C2075" s="3" t="s">
        <v>293</v>
      </c>
      <c r="D2075" s="3" t="s">
        <v>132</v>
      </c>
      <c r="E2075" s="3" t="s">
        <v>552</v>
      </c>
      <c r="F2075" s="3" t="s">
        <v>2368</v>
      </c>
      <c r="G2075" s="3" t="s">
        <v>2369</v>
      </c>
      <c r="H2075" s="4" t="s">
        <v>2370</v>
      </c>
      <c r="I2075" s="4" t="s">
        <v>8582</v>
      </c>
      <c r="J2075" s="4" t="s">
        <v>2370</v>
      </c>
      <c r="K2075" s="3" t="s">
        <v>1456</v>
      </c>
      <c r="L2075" s="10">
        <v>41968</v>
      </c>
      <c r="M2075" s="10">
        <v>41997</v>
      </c>
      <c r="N2075" s="10" t="s">
        <v>11233</v>
      </c>
      <c r="O2075" s="10" t="s">
        <v>11234</v>
      </c>
      <c r="P2075" s="11" t="s">
        <v>11769</v>
      </c>
      <c r="Q2075" s="43">
        <v>87771834215</v>
      </c>
      <c r="R2075" s="11" t="s">
        <v>11770</v>
      </c>
    </row>
    <row r="2076" spans="1:18" ht="50.25" customHeight="1">
      <c r="A2076" s="3">
        <v>2069</v>
      </c>
      <c r="B2076" s="3" t="s">
        <v>2984</v>
      </c>
      <c r="C2076" s="3" t="s">
        <v>4670</v>
      </c>
      <c r="D2076" s="3" t="s">
        <v>4671</v>
      </c>
      <c r="E2076" s="3" t="s">
        <v>4672</v>
      </c>
      <c r="F2076" s="5" t="s">
        <v>4812</v>
      </c>
      <c r="G2076" s="8" t="s">
        <v>4915</v>
      </c>
      <c r="H2076" s="4">
        <v>680915301865</v>
      </c>
      <c r="I2076" s="4" t="s">
        <v>8575</v>
      </c>
      <c r="J2076" s="4" t="s">
        <v>8576</v>
      </c>
      <c r="K2076" s="3" t="s">
        <v>1456</v>
      </c>
      <c r="L2076" s="10">
        <v>43024</v>
      </c>
      <c r="M2076" s="10">
        <v>43059</v>
      </c>
      <c r="N2076" s="10" t="s">
        <v>11000</v>
      </c>
      <c r="O2076" s="10" t="s">
        <v>11001</v>
      </c>
      <c r="P2076" s="11" t="s">
        <v>11507</v>
      </c>
      <c r="Q2076" s="43">
        <v>87028866363</v>
      </c>
      <c r="R2076" s="11" t="s">
        <v>11508</v>
      </c>
    </row>
    <row r="2077" spans="1:18" ht="50.25" customHeight="1">
      <c r="A2077" s="3">
        <v>2070</v>
      </c>
      <c r="B2077" s="3" t="s">
        <v>2984</v>
      </c>
      <c r="C2077" s="3" t="s">
        <v>10065</v>
      </c>
      <c r="D2077" s="3" t="s">
        <v>10066</v>
      </c>
      <c r="E2077" s="3" t="s">
        <v>10067</v>
      </c>
      <c r="F2077" s="3" t="s">
        <v>10508</v>
      </c>
      <c r="G2077" s="3" t="s">
        <v>10800</v>
      </c>
      <c r="H2077" s="4">
        <v>700402302296</v>
      </c>
      <c r="I2077" s="4" t="s">
        <v>10678</v>
      </c>
      <c r="J2077" s="4">
        <v>640720300324</v>
      </c>
      <c r="K2077" s="3" t="s">
        <v>1455</v>
      </c>
      <c r="L2077" s="10">
        <v>43271</v>
      </c>
      <c r="M2077" s="10">
        <v>43305</v>
      </c>
      <c r="N2077" s="10" t="s">
        <v>11010</v>
      </c>
      <c r="O2077" s="10" t="s">
        <v>11011</v>
      </c>
      <c r="P2077" s="11" t="s">
        <v>11519</v>
      </c>
      <c r="Q2077" s="43">
        <v>87017297723</v>
      </c>
      <c r="R2077" s="11" t="s">
        <v>11520</v>
      </c>
    </row>
    <row r="2078" spans="1:18" ht="50.25" customHeight="1">
      <c r="A2078" s="3">
        <v>2071</v>
      </c>
      <c r="B2078" s="3" t="s">
        <v>2984</v>
      </c>
      <c r="C2078" s="3" t="s">
        <v>859</v>
      </c>
      <c r="D2078" s="3" t="s">
        <v>860</v>
      </c>
      <c r="E2078" s="3" t="s">
        <v>861</v>
      </c>
      <c r="F2078" s="3" t="s">
        <v>2371</v>
      </c>
      <c r="G2078" s="3" t="s">
        <v>2372</v>
      </c>
      <c r="H2078" s="4" t="s">
        <v>2373</v>
      </c>
      <c r="I2078" s="4" t="s">
        <v>8596</v>
      </c>
      <c r="J2078" s="4" t="s">
        <v>8597</v>
      </c>
      <c r="K2078" s="3" t="s">
        <v>1455</v>
      </c>
      <c r="L2078" s="10">
        <v>42360</v>
      </c>
      <c r="M2078" s="10">
        <v>42402</v>
      </c>
      <c r="N2078" s="10" t="s">
        <v>11233</v>
      </c>
      <c r="O2078" s="10" t="s">
        <v>11234</v>
      </c>
      <c r="P2078" s="11" t="s">
        <v>11769</v>
      </c>
      <c r="Q2078" s="43">
        <v>87771834215</v>
      </c>
      <c r="R2078" s="11" t="s">
        <v>11770</v>
      </c>
    </row>
    <row r="2079" spans="1:18" ht="50.25" customHeight="1">
      <c r="A2079" s="3">
        <v>2072</v>
      </c>
      <c r="B2079" s="3" t="s">
        <v>2984</v>
      </c>
      <c r="C2079" s="3" t="s">
        <v>3930</v>
      </c>
      <c r="D2079" s="3" t="s">
        <v>3931</v>
      </c>
      <c r="E2079" s="3" t="s">
        <v>3932</v>
      </c>
      <c r="F2079" s="3" t="s">
        <v>4025</v>
      </c>
      <c r="G2079" s="3" t="s">
        <v>3982</v>
      </c>
      <c r="H2079" s="4">
        <v>820430399088</v>
      </c>
      <c r="I2079" s="4" t="s">
        <v>8562</v>
      </c>
      <c r="J2079" s="4" t="s">
        <v>8563</v>
      </c>
      <c r="K2079" s="3" t="s">
        <v>1470</v>
      </c>
      <c r="L2079" s="10">
        <v>42941</v>
      </c>
      <c r="M2079" s="10">
        <v>42978</v>
      </c>
      <c r="N2079" s="10" t="s">
        <v>11296</v>
      </c>
      <c r="O2079" s="10" t="s">
        <v>11297</v>
      </c>
      <c r="P2079" s="11" t="s">
        <v>11839</v>
      </c>
      <c r="Q2079" s="43">
        <v>87003000087</v>
      </c>
      <c r="R2079" s="11" t="s">
        <v>11840</v>
      </c>
    </row>
    <row r="2080" spans="1:18" ht="50.25" customHeight="1">
      <c r="A2080" s="3">
        <v>2073</v>
      </c>
      <c r="B2080" s="3" t="s">
        <v>2984</v>
      </c>
      <c r="C2080" s="3" t="s">
        <v>3317</v>
      </c>
      <c r="D2080" s="3" t="s">
        <v>3318</v>
      </c>
      <c r="E2080" s="3" t="s">
        <v>3226</v>
      </c>
      <c r="F2080" s="3" t="s">
        <v>3319</v>
      </c>
      <c r="G2080" s="3" t="s">
        <v>3320</v>
      </c>
      <c r="H2080" s="4" t="s">
        <v>3321</v>
      </c>
      <c r="I2080" s="4" t="s">
        <v>8585</v>
      </c>
      <c r="J2080" s="4" t="s">
        <v>8586</v>
      </c>
      <c r="K2080" s="3" t="s">
        <v>1488</v>
      </c>
      <c r="L2080" s="10">
        <v>42852</v>
      </c>
      <c r="M2080" s="10">
        <v>42906</v>
      </c>
      <c r="N2080" s="10" t="s">
        <v>11233</v>
      </c>
      <c r="O2080" s="10" t="s">
        <v>11234</v>
      </c>
      <c r="P2080" s="11" t="s">
        <v>11769</v>
      </c>
      <c r="Q2080" s="43">
        <v>87771834215</v>
      </c>
      <c r="R2080" s="11" t="s">
        <v>11770</v>
      </c>
    </row>
    <row r="2081" spans="1:18" ht="50.25" customHeight="1">
      <c r="A2081" s="3">
        <v>2074</v>
      </c>
      <c r="B2081" s="3" t="s">
        <v>2984</v>
      </c>
      <c r="C2081" s="18" t="s">
        <v>13091</v>
      </c>
      <c r="D2081" s="4" t="s">
        <v>13092</v>
      </c>
      <c r="E2081" s="4" t="s">
        <v>13093</v>
      </c>
      <c r="F2081" s="3" t="s">
        <v>13347</v>
      </c>
      <c r="G2081" s="3" t="s">
        <v>13249</v>
      </c>
      <c r="H2081" s="4">
        <v>780327300534</v>
      </c>
      <c r="I2081" s="4"/>
      <c r="J2081" s="4"/>
      <c r="K2081" s="3" t="s">
        <v>1622</v>
      </c>
      <c r="L2081" s="10">
        <v>43412</v>
      </c>
      <c r="M2081" s="10">
        <v>43461</v>
      </c>
      <c r="N2081" s="10" t="s">
        <v>11010</v>
      </c>
      <c r="O2081" s="10" t="s">
        <v>11011</v>
      </c>
      <c r="P2081" s="11" t="s">
        <v>11519</v>
      </c>
      <c r="Q2081" s="43">
        <v>87017297723</v>
      </c>
      <c r="R2081" s="11" t="s">
        <v>11520</v>
      </c>
    </row>
    <row r="2082" spans="1:18" ht="50.25" customHeight="1">
      <c r="A2082" s="3">
        <v>2075</v>
      </c>
      <c r="B2082" s="3" t="s">
        <v>2984</v>
      </c>
      <c r="C2082" s="3" t="s">
        <v>6894</v>
      </c>
      <c r="D2082" s="3" t="s">
        <v>6895</v>
      </c>
      <c r="E2082" s="3" t="s">
        <v>6896</v>
      </c>
      <c r="F2082" s="3" t="s">
        <v>7093</v>
      </c>
      <c r="G2082" s="3" t="s">
        <v>7040</v>
      </c>
      <c r="H2082" s="4">
        <v>811204351372</v>
      </c>
      <c r="I2082" s="4" t="s">
        <v>8600</v>
      </c>
      <c r="J2082" s="4" t="s">
        <v>8601</v>
      </c>
      <c r="K2082" s="3" t="s">
        <v>1474</v>
      </c>
      <c r="L2082" s="10">
        <v>43174</v>
      </c>
      <c r="M2082" s="10">
        <v>43217</v>
      </c>
      <c r="N2082" s="10" t="s">
        <v>11233</v>
      </c>
      <c r="O2082" s="10" t="s">
        <v>11234</v>
      </c>
      <c r="P2082" s="11" t="s">
        <v>11769</v>
      </c>
      <c r="Q2082" s="43">
        <v>87771834215</v>
      </c>
      <c r="R2082" s="11" t="s">
        <v>11770</v>
      </c>
    </row>
    <row r="2083" spans="1:18" ht="50.25" customHeight="1">
      <c r="A2083" s="3">
        <v>2076</v>
      </c>
      <c r="B2083" s="3" t="s">
        <v>2984</v>
      </c>
      <c r="C2083" s="18" t="s">
        <v>12952</v>
      </c>
      <c r="D2083" s="8" t="s">
        <v>12953</v>
      </c>
      <c r="E2083" s="4" t="s">
        <v>12954</v>
      </c>
      <c r="F2083" s="3" t="s">
        <v>13283</v>
      </c>
      <c r="G2083" s="3" t="s">
        <v>13188</v>
      </c>
      <c r="H2083" s="4">
        <v>871211000556</v>
      </c>
      <c r="I2083" s="4"/>
      <c r="J2083" s="4"/>
      <c r="K2083" s="3" t="s">
        <v>1455</v>
      </c>
      <c r="L2083" s="10">
        <v>43383</v>
      </c>
      <c r="M2083" s="10">
        <v>43459</v>
      </c>
      <c r="N2083" s="10" t="s">
        <v>11280</v>
      </c>
      <c r="O2083" s="10" t="s">
        <v>11281</v>
      </c>
      <c r="P2083" s="11" t="s">
        <v>11827</v>
      </c>
      <c r="Q2083" s="43">
        <v>87051777747</v>
      </c>
      <c r="R2083" s="11" t="s">
        <v>11828</v>
      </c>
    </row>
    <row r="2084" spans="1:18" ht="50.25" customHeight="1">
      <c r="A2084" s="3">
        <v>2077</v>
      </c>
      <c r="B2084" s="3" t="s">
        <v>2984</v>
      </c>
      <c r="C2084" s="3" t="s">
        <v>5701</v>
      </c>
      <c r="D2084" s="3" t="s">
        <v>5702</v>
      </c>
      <c r="E2084" s="3" t="s">
        <v>5703</v>
      </c>
      <c r="F2084" s="9" t="s">
        <v>6046</v>
      </c>
      <c r="G2084" s="9" t="s">
        <v>5929</v>
      </c>
      <c r="H2084" s="4">
        <v>630110303707</v>
      </c>
      <c r="I2084" s="4" t="s">
        <v>8583</v>
      </c>
      <c r="J2084" s="4" t="s">
        <v>8584</v>
      </c>
      <c r="K2084" s="9" t="s">
        <v>1456</v>
      </c>
      <c r="L2084" s="10">
        <v>43066</v>
      </c>
      <c r="M2084" s="10">
        <v>43098</v>
      </c>
      <c r="N2084" s="10" t="s">
        <v>11233</v>
      </c>
      <c r="O2084" s="10" t="s">
        <v>11234</v>
      </c>
      <c r="P2084" s="11" t="s">
        <v>11769</v>
      </c>
      <c r="Q2084" s="43">
        <v>87771834215</v>
      </c>
      <c r="R2084" s="11" t="s">
        <v>11770</v>
      </c>
    </row>
    <row r="2085" spans="1:18" ht="50.25" customHeight="1">
      <c r="A2085" s="3">
        <v>2078</v>
      </c>
      <c r="B2085" s="3" t="s">
        <v>2984</v>
      </c>
      <c r="C2085" s="18" t="s">
        <v>12893</v>
      </c>
      <c r="D2085" s="2" t="s">
        <v>12894</v>
      </c>
      <c r="E2085" s="4" t="s">
        <v>12895</v>
      </c>
      <c r="F2085" s="3" t="s">
        <v>13340</v>
      </c>
      <c r="G2085" s="3" t="s">
        <v>13242</v>
      </c>
      <c r="H2085" s="4">
        <v>680811301196</v>
      </c>
      <c r="I2085" s="4"/>
      <c r="J2085" s="4"/>
      <c r="K2085" s="3" t="s">
        <v>1455</v>
      </c>
      <c r="L2085" s="10">
        <v>43404</v>
      </c>
      <c r="M2085" s="10">
        <v>43435</v>
      </c>
      <c r="N2085" s="10" t="s">
        <v>11296</v>
      </c>
      <c r="O2085" s="10" t="s">
        <v>11297</v>
      </c>
      <c r="P2085" s="11" t="s">
        <v>11839</v>
      </c>
      <c r="Q2085" s="43">
        <v>87003000087</v>
      </c>
      <c r="R2085" s="11" t="s">
        <v>11840</v>
      </c>
    </row>
    <row r="2086" spans="1:18" ht="50.25" customHeight="1">
      <c r="A2086" s="3">
        <v>2079</v>
      </c>
      <c r="B2086" s="3" t="s">
        <v>2984</v>
      </c>
      <c r="C2086" s="3" t="s">
        <v>14402</v>
      </c>
      <c r="D2086" s="2" t="s">
        <v>14403</v>
      </c>
      <c r="E2086" s="88" t="s">
        <v>14404</v>
      </c>
      <c r="F2086" s="3" t="s">
        <v>14659</v>
      </c>
      <c r="G2086" s="3" t="s">
        <v>14660</v>
      </c>
      <c r="H2086" s="4" t="s">
        <v>14661</v>
      </c>
      <c r="I2086" s="4"/>
      <c r="J2086" s="4"/>
      <c r="K2086" s="3" t="s">
        <v>1455</v>
      </c>
      <c r="L2086" s="10">
        <v>43525</v>
      </c>
      <c r="M2086" s="10">
        <v>43552</v>
      </c>
      <c r="N2086" s="10" t="s">
        <v>11000</v>
      </c>
      <c r="O2086" s="10" t="s">
        <v>11001</v>
      </c>
      <c r="P2086" s="11" t="s">
        <v>11507</v>
      </c>
      <c r="Q2086" s="43">
        <v>87028866363</v>
      </c>
      <c r="R2086" s="11" t="s">
        <v>11508</v>
      </c>
    </row>
    <row r="2087" spans="1:18" ht="50.25" customHeight="1">
      <c r="A2087" s="3">
        <v>2080</v>
      </c>
      <c r="B2087" s="3" t="s">
        <v>2984</v>
      </c>
      <c r="C2087" s="3" t="s">
        <v>6389</v>
      </c>
      <c r="D2087" s="3" t="s">
        <v>6390</v>
      </c>
      <c r="E2087" s="3" t="s">
        <v>6391</v>
      </c>
      <c r="F2087" s="3" t="s">
        <v>6526</v>
      </c>
      <c r="G2087" s="3" t="s">
        <v>6563</v>
      </c>
      <c r="H2087" s="4">
        <v>580310302764</v>
      </c>
      <c r="I2087" s="4" t="s">
        <v>8598</v>
      </c>
      <c r="J2087" s="4" t="s">
        <v>8599</v>
      </c>
      <c r="K2087" s="3" t="s">
        <v>1539</v>
      </c>
      <c r="L2087" s="10">
        <v>43059</v>
      </c>
      <c r="M2087" s="10">
        <v>43137</v>
      </c>
      <c r="N2087" s="10" t="s">
        <v>11000</v>
      </c>
      <c r="O2087" s="10" t="s">
        <v>11001</v>
      </c>
      <c r="P2087" s="11" t="s">
        <v>11507</v>
      </c>
      <c r="Q2087" s="43">
        <v>87028866363</v>
      </c>
      <c r="R2087" s="11" t="s">
        <v>11508</v>
      </c>
    </row>
    <row r="2088" spans="1:18" ht="50.25" customHeight="1">
      <c r="A2088" s="3">
        <v>2081</v>
      </c>
      <c r="B2088" s="3" t="s">
        <v>2984</v>
      </c>
      <c r="C2088" s="3" t="s">
        <v>3927</v>
      </c>
      <c r="D2088" s="3" t="s">
        <v>3928</v>
      </c>
      <c r="E2088" s="3" t="s">
        <v>3929</v>
      </c>
      <c r="F2088" s="3" t="s">
        <v>4024</v>
      </c>
      <c r="G2088" s="3" t="s">
        <v>3320</v>
      </c>
      <c r="H2088" s="4">
        <v>740624302479</v>
      </c>
      <c r="I2088" s="4" t="s">
        <v>8587</v>
      </c>
      <c r="J2088" s="4" t="s">
        <v>3321</v>
      </c>
      <c r="K2088" s="3" t="s">
        <v>1456</v>
      </c>
      <c r="L2088" s="10">
        <v>42934</v>
      </c>
      <c r="M2088" s="10">
        <v>42997</v>
      </c>
      <c r="N2088" s="10" t="s">
        <v>11010</v>
      </c>
      <c r="O2088" s="10" t="s">
        <v>11011</v>
      </c>
      <c r="P2088" s="11" t="s">
        <v>11519</v>
      </c>
      <c r="Q2088" s="43">
        <v>87017297723</v>
      </c>
      <c r="R2088" s="11" t="s">
        <v>11520</v>
      </c>
    </row>
    <row r="2089" spans="1:18" ht="50.25" customHeight="1">
      <c r="A2089" s="3">
        <v>2082</v>
      </c>
      <c r="B2089" s="3" t="s">
        <v>2984</v>
      </c>
      <c r="C2089" s="3" t="s">
        <v>1292</v>
      </c>
      <c r="D2089" s="3" t="s">
        <v>1293</v>
      </c>
      <c r="E2089" s="3" t="s">
        <v>1294</v>
      </c>
      <c r="F2089" s="3" t="s">
        <v>2365</v>
      </c>
      <c r="G2089" s="3" t="s">
        <v>2366</v>
      </c>
      <c r="H2089" s="4" t="s">
        <v>2367</v>
      </c>
      <c r="I2089" s="4" t="s">
        <v>8577</v>
      </c>
      <c r="J2089" s="4" t="s">
        <v>8578</v>
      </c>
      <c r="K2089" s="3" t="s">
        <v>1455</v>
      </c>
      <c r="L2089" s="10">
        <v>42712</v>
      </c>
      <c r="M2089" s="10">
        <v>42751</v>
      </c>
      <c r="N2089" s="10" t="s">
        <v>11010</v>
      </c>
      <c r="O2089" s="10" t="s">
        <v>11011</v>
      </c>
      <c r="P2089" s="11" t="s">
        <v>11519</v>
      </c>
      <c r="Q2089" s="43">
        <v>87017297723</v>
      </c>
      <c r="R2089" s="11" t="s">
        <v>11520</v>
      </c>
    </row>
    <row r="2090" spans="1:18" ht="50.25" customHeight="1">
      <c r="A2090" s="3">
        <v>2083</v>
      </c>
      <c r="B2090" s="3" t="s">
        <v>2984</v>
      </c>
      <c r="C2090" s="3" t="s">
        <v>292</v>
      </c>
      <c r="D2090" s="3" t="s">
        <v>133</v>
      </c>
      <c r="E2090" s="3" t="s">
        <v>551</v>
      </c>
      <c r="F2090" s="3" t="s">
        <v>2377</v>
      </c>
      <c r="G2090" s="3" t="s">
        <v>2378</v>
      </c>
      <c r="H2090" s="4" t="s">
        <v>2379</v>
      </c>
      <c r="I2090" s="4" t="s">
        <v>8592</v>
      </c>
      <c r="J2090" s="4" t="s">
        <v>8593</v>
      </c>
      <c r="K2090" s="3" t="s">
        <v>1474</v>
      </c>
      <c r="L2090" s="10">
        <v>41850</v>
      </c>
      <c r="M2090" s="10">
        <v>41920</v>
      </c>
      <c r="N2090" s="10" t="s">
        <v>11010</v>
      </c>
      <c r="O2090" s="10" t="s">
        <v>11011</v>
      </c>
      <c r="P2090" s="11" t="s">
        <v>11519</v>
      </c>
      <c r="Q2090" s="43">
        <v>87017297723</v>
      </c>
      <c r="R2090" s="11" t="s">
        <v>11520</v>
      </c>
    </row>
    <row r="2091" spans="1:18" ht="50.25" customHeight="1">
      <c r="A2091" s="3">
        <v>2084</v>
      </c>
      <c r="B2091" s="3" t="s">
        <v>2984</v>
      </c>
      <c r="C2091" s="18" t="s">
        <v>12992</v>
      </c>
      <c r="D2091" s="2" t="s">
        <v>12993</v>
      </c>
      <c r="E2091" s="4" t="s">
        <v>12994</v>
      </c>
      <c r="F2091" s="3" t="s">
        <v>13344</v>
      </c>
      <c r="G2091" s="3" t="s">
        <v>13246</v>
      </c>
      <c r="H2091" s="4">
        <v>760904302781</v>
      </c>
      <c r="I2091" s="4"/>
      <c r="J2091" s="4"/>
      <c r="K2091" s="3" t="s">
        <v>9200</v>
      </c>
      <c r="L2091" s="10">
        <v>43409</v>
      </c>
      <c r="M2091" s="10">
        <v>43439</v>
      </c>
      <c r="N2091" s="10" t="s">
        <v>11233</v>
      </c>
      <c r="O2091" s="10" t="s">
        <v>11234</v>
      </c>
      <c r="P2091" s="11" t="s">
        <v>11769</v>
      </c>
      <c r="Q2091" s="43">
        <v>87771834215</v>
      </c>
      <c r="R2091" s="11" t="s">
        <v>11770</v>
      </c>
    </row>
    <row r="2092" spans="1:18" ht="50.25" customHeight="1">
      <c r="A2092" s="3">
        <v>2085</v>
      </c>
      <c r="B2092" s="3" t="s">
        <v>2984</v>
      </c>
      <c r="C2092" s="3" t="s">
        <v>14399</v>
      </c>
      <c r="D2092" s="4" t="s">
        <v>14400</v>
      </c>
      <c r="E2092" s="4" t="s">
        <v>14401</v>
      </c>
      <c r="F2092" s="3" t="s">
        <v>14656</v>
      </c>
      <c r="G2092" s="3" t="s">
        <v>14657</v>
      </c>
      <c r="H2092" s="4" t="s">
        <v>14658</v>
      </c>
      <c r="I2092" s="4"/>
      <c r="J2092" s="4"/>
      <c r="K2092" s="3" t="s">
        <v>1456</v>
      </c>
      <c r="L2092" s="10">
        <v>43523</v>
      </c>
      <c r="M2092" s="10">
        <v>43551</v>
      </c>
      <c r="N2092" s="10" t="s">
        <v>11296</v>
      </c>
      <c r="O2092" s="10" t="s">
        <v>11297</v>
      </c>
      <c r="P2092" s="11" t="s">
        <v>11839</v>
      </c>
      <c r="Q2092" s="43">
        <v>87003000087</v>
      </c>
      <c r="R2092" s="11" t="s">
        <v>11840</v>
      </c>
    </row>
    <row r="2093" spans="1:18" ht="50.25" customHeight="1">
      <c r="A2093" s="3">
        <v>2086</v>
      </c>
      <c r="B2093" s="3" t="s">
        <v>2984</v>
      </c>
      <c r="C2093" s="3" t="s">
        <v>15299</v>
      </c>
      <c r="D2093" s="3" t="s">
        <v>15300</v>
      </c>
      <c r="E2093" s="3" t="s">
        <v>15301</v>
      </c>
      <c r="F2093" s="3" t="s">
        <v>15461</v>
      </c>
      <c r="G2093" s="3" t="s">
        <v>15462</v>
      </c>
      <c r="H2093" s="4">
        <v>480508300822</v>
      </c>
      <c r="I2093" s="4"/>
      <c r="J2093" s="4"/>
      <c r="K2093" s="3" t="s">
        <v>1460</v>
      </c>
      <c r="L2093" s="10">
        <v>43553</v>
      </c>
      <c r="M2093" s="10">
        <v>43591</v>
      </c>
      <c r="N2093" s="10" t="s">
        <v>11296</v>
      </c>
      <c r="O2093" s="10" t="s">
        <v>11297</v>
      </c>
      <c r="P2093" s="11" t="s">
        <v>11839</v>
      </c>
      <c r="Q2093" s="43">
        <v>87003000087</v>
      </c>
      <c r="R2093" s="11" t="s">
        <v>11840</v>
      </c>
    </row>
    <row r="2094" spans="1:18" ht="50.25" customHeight="1">
      <c r="A2094" s="3">
        <v>2087</v>
      </c>
      <c r="B2094" s="3" t="s">
        <v>2984</v>
      </c>
      <c r="C2094" s="3" t="s">
        <v>2985</v>
      </c>
      <c r="D2094" s="3" t="s">
        <v>2986</v>
      </c>
      <c r="E2094" s="3" t="s">
        <v>2987</v>
      </c>
      <c r="F2094" s="3" t="s">
        <v>2988</v>
      </c>
      <c r="G2094" s="3" t="s">
        <v>2989</v>
      </c>
      <c r="H2094" s="4" t="s">
        <v>2990</v>
      </c>
      <c r="I2094" s="4" t="s">
        <v>8590</v>
      </c>
      <c r="J2094" s="4" t="s">
        <v>8591</v>
      </c>
      <c r="K2094" s="3" t="s">
        <v>1455</v>
      </c>
      <c r="L2094" s="10">
        <v>42829</v>
      </c>
      <c r="M2094" s="10">
        <v>42829</v>
      </c>
      <c r="N2094" s="10" t="s">
        <v>11290</v>
      </c>
      <c r="O2094" s="10" t="s">
        <v>11291</v>
      </c>
      <c r="P2094" s="11" t="s">
        <v>11835</v>
      </c>
      <c r="Q2094" s="43">
        <v>87022330973</v>
      </c>
      <c r="R2094" s="11" t="s">
        <v>11836</v>
      </c>
    </row>
    <row r="2095" spans="1:18" ht="50.25" customHeight="1">
      <c r="A2095" s="3">
        <v>2088</v>
      </c>
      <c r="B2095" s="3" t="s">
        <v>2984</v>
      </c>
      <c r="C2095" s="3" t="s">
        <v>11957</v>
      </c>
      <c r="D2095" s="3" t="s">
        <v>11958</v>
      </c>
      <c r="E2095" s="3" t="s">
        <v>11959</v>
      </c>
      <c r="F2095" s="3" t="s">
        <v>12063</v>
      </c>
      <c r="G2095" s="3" t="s">
        <v>12064</v>
      </c>
      <c r="H2095" s="4">
        <v>880316351242</v>
      </c>
      <c r="I2095" s="4"/>
      <c r="J2095" s="4"/>
      <c r="K2095" s="3" t="s">
        <v>9200</v>
      </c>
      <c r="L2095" s="10">
        <v>43332</v>
      </c>
      <c r="M2095" s="10">
        <v>43396</v>
      </c>
      <c r="N2095" s="10" t="s">
        <v>11233</v>
      </c>
      <c r="O2095" s="10" t="s">
        <v>11234</v>
      </c>
      <c r="P2095" s="11" t="s">
        <v>11769</v>
      </c>
      <c r="Q2095" s="43">
        <v>87771834215</v>
      </c>
      <c r="R2095" s="11" t="s">
        <v>11770</v>
      </c>
    </row>
    <row r="2096" spans="1:18" ht="50.25" customHeight="1">
      <c r="A2096" s="3">
        <v>2089</v>
      </c>
      <c r="B2096" s="3" t="s">
        <v>2984</v>
      </c>
      <c r="C2096" s="3" t="s">
        <v>10341</v>
      </c>
      <c r="D2096" s="3" t="s">
        <v>10342</v>
      </c>
      <c r="E2096" s="3" t="s">
        <v>10343</v>
      </c>
      <c r="F2096" s="3" t="s">
        <v>10596</v>
      </c>
      <c r="G2096" s="3" t="s">
        <v>10752</v>
      </c>
      <c r="H2096" s="4">
        <v>820614301156</v>
      </c>
      <c r="I2096" s="4" t="s">
        <v>10752</v>
      </c>
      <c r="J2096" s="4">
        <v>820614301156</v>
      </c>
      <c r="K2096" s="3" t="s">
        <v>1460</v>
      </c>
      <c r="L2096" s="10">
        <v>43279</v>
      </c>
      <c r="M2096" s="10">
        <v>43315</v>
      </c>
      <c r="N2096" s="10" t="s">
        <v>11290</v>
      </c>
      <c r="O2096" s="10" t="s">
        <v>11291</v>
      </c>
      <c r="P2096" s="11" t="s">
        <v>11835</v>
      </c>
      <c r="Q2096" s="43">
        <v>87022330973</v>
      </c>
      <c r="R2096" s="11" t="s">
        <v>11836</v>
      </c>
    </row>
    <row r="2097" spans="1:18" ht="50.25" customHeight="1">
      <c r="A2097" s="3">
        <v>2090</v>
      </c>
      <c r="B2097" s="3" t="s">
        <v>2984</v>
      </c>
      <c r="C2097" s="3" t="s">
        <v>3312</v>
      </c>
      <c r="D2097" s="3" t="s">
        <v>3313</v>
      </c>
      <c r="E2097" s="3" t="s">
        <v>3218</v>
      </c>
      <c r="F2097" s="3" t="s">
        <v>3314</v>
      </c>
      <c r="G2097" s="3" t="s">
        <v>3315</v>
      </c>
      <c r="H2097" s="4" t="s">
        <v>3316</v>
      </c>
      <c r="I2097" s="4" t="s">
        <v>8564</v>
      </c>
      <c r="J2097" s="4" t="s">
        <v>3316</v>
      </c>
      <c r="K2097" s="3" t="s">
        <v>1460</v>
      </c>
      <c r="L2097" s="10">
        <v>42829</v>
      </c>
      <c r="M2097" s="10">
        <v>42906</v>
      </c>
      <c r="N2097" s="10" t="s">
        <v>11296</v>
      </c>
      <c r="O2097" s="10" t="s">
        <v>11297</v>
      </c>
      <c r="P2097" s="11" t="s">
        <v>11839</v>
      </c>
      <c r="Q2097" s="43">
        <v>87003000087</v>
      </c>
      <c r="R2097" s="11" t="s">
        <v>11840</v>
      </c>
    </row>
    <row r="2098" spans="1:18" ht="50.25" customHeight="1">
      <c r="A2098" s="3">
        <v>2091</v>
      </c>
      <c r="B2098" s="3" t="s">
        <v>2984</v>
      </c>
      <c r="C2098" s="3" t="s">
        <v>6915</v>
      </c>
      <c r="D2098" s="3" t="s">
        <v>6916</v>
      </c>
      <c r="E2098" s="3" t="s">
        <v>6917</v>
      </c>
      <c r="F2098" s="3" t="s">
        <v>7100</v>
      </c>
      <c r="G2098" s="3" t="s">
        <v>7045</v>
      </c>
      <c r="H2098" s="4">
        <v>381217300387</v>
      </c>
      <c r="I2098" s="4" t="s">
        <v>8610</v>
      </c>
      <c r="J2098" s="4" t="s">
        <v>8611</v>
      </c>
      <c r="K2098" s="3" t="s">
        <v>1539</v>
      </c>
      <c r="L2098" s="10">
        <v>43173</v>
      </c>
      <c r="M2098" s="10">
        <v>43217</v>
      </c>
      <c r="N2098" s="10" t="s">
        <v>11233</v>
      </c>
      <c r="O2098" s="10" t="s">
        <v>11234</v>
      </c>
      <c r="P2098" s="11" t="s">
        <v>11769</v>
      </c>
      <c r="Q2098" s="43">
        <v>87771834215</v>
      </c>
      <c r="R2098" s="11" t="s">
        <v>11770</v>
      </c>
    </row>
    <row r="2099" spans="1:18" ht="50.25" customHeight="1">
      <c r="A2099" s="3">
        <v>2092</v>
      </c>
      <c r="B2099" s="3" t="s">
        <v>2984</v>
      </c>
      <c r="C2099" s="3" t="s">
        <v>6903</v>
      </c>
      <c r="D2099" s="3" t="s">
        <v>6904</v>
      </c>
      <c r="E2099" s="3" t="s">
        <v>6905</v>
      </c>
      <c r="F2099" s="3" t="s">
        <v>7096</v>
      </c>
      <c r="G2099" s="3" t="s">
        <v>7043</v>
      </c>
      <c r="H2099" s="4">
        <v>681225400657</v>
      </c>
      <c r="I2099" s="4" t="s">
        <v>8606</v>
      </c>
      <c r="J2099" s="4" t="s">
        <v>8607</v>
      </c>
      <c r="K2099" s="3" t="s">
        <v>1466</v>
      </c>
      <c r="L2099" s="10">
        <v>43173</v>
      </c>
      <c r="M2099" s="10">
        <v>43218</v>
      </c>
      <c r="N2099" s="10" t="s">
        <v>11280</v>
      </c>
      <c r="O2099" s="10" t="s">
        <v>11281</v>
      </c>
      <c r="P2099" s="11" t="s">
        <v>11827</v>
      </c>
      <c r="Q2099" s="43">
        <v>87051777747</v>
      </c>
      <c r="R2099" s="11" t="s">
        <v>11828</v>
      </c>
    </row>
    <row r="2100" spans="1:18" ht="50.25" customHeight="1">
      <c r="A2100" s="3">
        <v>2093</v>
      </c>
      <c r="B2100" s="3" t="s">
        <v>2984</v>
      </c>
      <c r="C2100" s="3" t="s">
        <v>10344</v>
      </c>
      <c r="D2100" s="3" t="s">
        <v>10345</v>
      </c>
      <c r="E2100" s="3" t="s">
        <v>10346</v>
      </c>
      <c r="F2100" s="3" t="s">
        <v>10597</v>
      </c>
      <c r="G2100" s="3" t="s">
        <v>10753</v>
      </c>
      <c r="H2100" s="4">
        <v>880722351190</v>
      </c>
      <c r="I2100" s="4" t="s">
        <v>10753</v>
      </c>
      <c r="J2100" s="4">
        <v>880722351190</v>
      </c>
      <c r="K2100" s="3" t="s">
        <v>1455</v>
      </c>
      <c r="L2100" s="10">
        <v>43307</v>
      </c>
      <c r="M2100" s="10">
        <v>43338</v>
      </c>
      <c r="N2100" s="10" t="s">
        <v>11010</v>
      </c>
      <c r="O2100" s="10" t="s">
        <v>11011</v>
      </c>
      <c r="P2100" s="11" t="s">
        <v>11519</v>
      </c>
      <c r="Q2100" s="43">
        <v>87017297723</v>
      </c>
      <c r="R2100" s="11" t="s">
        <v>11520</v>
      </c>
    </row>
    <row r="2101" spans="1:18" ht="50.25" customHeight="1">
      <c r="A2101" s="3">
        <v>2094</v>
      </c>
      <c r="B2101" s="3" t="s">
        <v>2984</v>
      </c>
      <c r="C2101" s="3" t="s">
        <v>10332</v>
      </c>
      <c r="D2101" s="3" t="s">
        <v>10333</v>
      </c>
      <c r="E2101" s="3" t="s">
        <v>10334</v>
      </c>
      <c r="F2101" s="3" t="s">
        <v>10593</v>
      </c>
      <c r="G2101" s="3" t="s">
        <v>10749</v>
      </c>
      <c r="H2101" s="4">
        <v>880720301669</v>
      </c>
      <c r="I2101" s="4" t="s">
        <v>10749</v>
      </c>
      <c r="J2101" s="4">
        <v>880720301669</v>
      </c>
      <c r="K2101" s="3" t="s">
        <v>1455</v>
      </c>
      <c r="L2101" s="10">
        <v>43264</v>
      </c>
      <c r="M2101" s="10">
        <v>43301</v>
      </c>
      <c r="N2101" s="10" t="s">
        <v>11296</v>
      </c>
      <c r="O2101" s="10" t="s">
        <v>11297</v>
      </c>
      <c r="P2101" s="11" t="s">
        <v>11839</v>
      </c>
      <c r="Q2101" s="43">
        <v>87003000087</v>
      </c>
      <c r="R2101" s="11" t="s">
        <v>11840</v>
      </c>
    </row>
    <row r="2102" spans="1:18" ht="50.25" customHeight="1">
      <c r="A2102" s="3">
        <v>2095</v>
      </c>
      <c r="B2102" s="3" t="s">
        <v>2984</v>
      </c>
      <c r="C2102" s="18" t="s">
        <v>14578</v>
      </c>
      <c r="D2102" s="4" t="s">
        <v>14579</v>
      </c>
      <c r="E2102" s="4" t="s">
        <v>14580</v>
      </c>
      <c r="F2102" s="3" t="s">
        <v>14766</v>
      </c>
      <c r="G2102" s="3" t="s">
        <v>14767</v>
      </c>
      <c r="H2102" s="4" t="s">
        <v>14768</v>
      </c>
      <c r="I2102" s="4"/>
      <c r="J2102" s="4"/>
      <c r="K2102" s="3" t="s">
        <v>1455</v>
      </c>
      <c r="L2102" s="10">
        <v>43455</v>
      </c>
      <c r="M2102" s="10">
        <v>43538</v>
      </c>
      <c r="N2102" s="10" t="s">
        <v>11290</v>
      </c>
      <c r="O2102" s="10" t="s">
        <v>11291</v>
      </c>
      <c r="P2102" s="11" t="s">
        <v>11835</v>
      </c>
      <c r="Q2102" s="43">
        <v>87022330973</v>
      </c>
      <c r="R2102" s="11" t="s">
        <v>11836</v>
      </c>
    </row>
    <row r="2103" spans="1:18" ht="50.25" customHeight="1">
      <c r="A2103" s="3">
        <v>2096</v>
      </c>
      <c r="B2103" s="3" t="s">
        <v>2984</v>
      </c>
      <c r="C2103" s="3" t="s">
        <v>11894</v>
      </c>
      <c r="D2103" s="3" t="s">
        <v>11895</v>
      </c>
      <c r="E2103" s="3" t="s">
        <v>11896</v>
      </c>
      <c r="F2103" s="3" t="s">
        <v>12036</v>
      </c>
      <c r="G2103" s="3" t="s">
        <v>12037</v>
      </c>
      <c r="H2103" s="4">
        <v>720117302776</v>
      </c>
      <c r="I2103" s="4"/>
      <c r="J2103" s="4"/>
      <c r="K2103" s="3" t="s">
        <v>1466</v>
      </c>
      <c r="L2103" s="10">
        <v>43325</v>
      </c>
      <c r="M2103" s="10">
        <v>43363</v>
      </c>
      <c r="N2103" s="10" t="s">
        <v>11290</v>
      </c>
      <c r="O2103" s="10" t="s">
        <v>11291</v>
      </c>
      <c r="P2103" s="11" t="s">
        <v>11835</v>
      </c>
      <c r="Q2103" s="43">
        <v>87022330973</v>
      </c>
      <c r="R2103" s="11" t="s">
        <v>11836</v>
      </c>
    </row>
    <row r="2104" spans="1:18" ht="50.25" customHeight="1">
      <c r="A2104" s="3">
        <v>2097</v>
      </c>
      <c r="B2104" s="3" t="s">
        <v>2984</v>
      </c>
      <c r="C2104" s="3" t="s">
        <v>14396</v>
      </c>
      <c r="D2104" s="4" t="s">
        <v>14397</v>
      </c>
      <c r="E2104" s="4" t="s">
        <v>14398</v>
      </c>
      <c r="F2104" s="3" t="s">
        <v>14653</v>
      </c>
      <c r="G2104" s="3" t="s">
        <v>14654</v>
      </c>
      <c r="H2104" s="4" t="s">
        <v>14655</v>
      </c>
      <c r="I2104" s="4"/>
      <c r="J2104" s="4"/>
      <c r="K2104" s="3" t="s">
        <v>1456</v>
      </c>
      <c r="L2104" s="10">
        <v>43516</v>
      </c>
      <c r="M2104" s="10">
        <v>43553</v>
      </c>
      <c r="N2104" s="10" t="s">
        <v>11233</v>
      </c>
      <c r="O2104" s="10" t="s">
        <v>11234</v>
      </c>
      <c r="P2104" s="11" t="s">
        <v>11769</v>
      </c>
      <c r="Q2104" s="43">
        <v>87771834215</v>
      </c>
      <c r="R2104" s="11" t="s">
        <v>11770</v>
      </c>
    </row>
    <row r="2105" spans="1:18" ht="50.25" customHeight="1">
      <c r="A2105" s="3">
        <v>2098</v>
      </c>
      <c r="B2105" s="3" t="s">
        <v>2984</v>
      </c>
      <c r="C2105" s="3" t="s">
        <v>13883</v>
      </c>
      <c r="D2105" s="4" t="s">
        <v>13884</v>
      </c>
      <c r="E2105" s="4" t="s">
        <v>13885</v>
      </c>
      <c r="F2105" s="3" t="s">
        <v>14363</v>
      </c>
      <c r="G2105" s="3" t="s">
        <v>14364</v>
      </c>
      <c r="H2105" s="4" t="s">
        <v>14365</v>
      </c>
      <c r="I2105" s="4"/>
      <c r="J2105" s="4"/>
      <c r="K2105" s="3" t="s">
        <v>1661</v>
      </c>
      <c r="L2105" s="10">
        <v>43473</v>
      </c>
      <c r="M2105" s="10">
        <v>43504</v>
      </c>
      <c r="N2105" s="10" t="s">
        <v>11290</v>
      </c>
      <c r="O2105" s="10" t="s">
        <v>11291</v>
      </c>
      <c r="P2105" s="11" t="s">
        <v>11835</v>
      </c>
      <c r="Q2105" s="43">
        <v>87022330973</v>
      </c>
      <c r="R2105" s="11" t="s">
        <v>11836</v>
      </c>
    </row>
    <row r="2106" spans="1:18" ht="50.25" customHeight="1">
      <c r="A2106" s="3">
        <v>2099</v>
      </c>
      <c r="B2106" s="3" t="s">
        <v>2984</v>
      </c>
      <c r="C2106" s="3" t="s">
        <v>11906</v>
      </c>
      <c r="D2106" s="3" t="s">
        <v>11907</v>
      </c>
      <c r="E2106" s="3" t="s">
        <v>11908</v>
      </c>
      <c r="F2106" s="3" t="s">
        <v>12044</v>
      </c>
      <c r="G2106" s="3" t="s">
        <v>12045</v>
      </c>
      <c r="H2106" s="4">
        <v>600205301731</v>
      </c>
      <c r="I2106" s="4"/>
      <c r="J2106" s="4"/>
      <c r="K2106" s="3" t="s">
        <v>1456</v>
      </c>
      <c r="L2106" s="10">
        <v>43326</v>
      </c>
      <c r="M2106" s="10">
        <v>43368</v>
      </c>
      <c r="N2106" s="10" t="s">
        <v>11233</v>
      </c>
      <c r="O2106" s="10" t="s">
        <v>11234</v>
      </c>
      <c r="P2106" s="11" t="s">
        <v>11769</v>
      </c>
      <c r="Q2106" s="43">
        <v>87771834215</v>
      </c>
      <c r="R2106" s="11" t="s">
        <v>11770</v>
      </c>
    </row>
    <row r="2107" spans="1:18" ht="50.25" customHeight="1">
      <c r="A2107" s="3">
        <v>2100</v>
      </c>
      <c r="B2107" s="3" t="s">
        <v>2984</v>
      </c>
      <c r="C2107" s="3" t="s">
        <v>14435</v>
      </c>
      <c r="D2107" s="4" t="s">
        <v>14436</v>
      </c>
      <c r="E2107" s="4" t="s">
        <v>14437</v>
      </c>
      <c r="F2107" s="3" t="s">
        <v>14662</v>
      </c>
      <c r="G2107" s="3" t="s">
        <v>13225</v>
      </c>
      <c r="H2107" s="4" t="s">
        <v>14663</v>
      </c>
      <c r="I2107" s="4"/>
      <c r="J2107" s="4"/>
      <c r="K2107" s="3" t="s">
        <v>1499</v>
      </c>
      <c r="L2107" s="10">
        <v>43493</v>
      </c>
      <c r="M2107" s="10">
        <v>43530</v>
      </c>
      <c r="N2107" s="10" t="s">
        <v>11290</v>
      </c>
      <c r="O2107" s="10" t="s">
        <v>11291</v>
      </c>
      <c r="P2107" s="11" t="s">
        <v>11835</v>
      </c>
      <c r="Q2107" s="43">
        <v>87022330973</v>
      </c>
      <c r="R2107" s="11" t="s">
        <v>11836</v>
      </c>
    </row>
    <row r="2108" spans="1:18" ht="50.25" customHeight="1">
      <c r="A2108" s="3">
        <v>2101</v>
      </c>
      <c r="B2108" s="3" t="s">
        <v>2984</v>
      </c>
      <c r="C2108" s="3" t="s">
        <v>11885</v>
      </c>
      <c r="D2108" s="3" t="s">
        <v>11886</v>
      </c>
      <c r="E2108" s="3" t="s">
        <v>11887</v>
      </c>
      <c r="F2108" s="3" t="s">
        <v>12032</v>
      </c>
      <c r="G2108" s="3" t="s">
        <v>12033</v>
      </c>
      <c r="H2108" s="4">
        <v>891018350209</v>
      </c>
      <c r="I2108" s="4"/>
      <c r="J2108" s="4"/>
      <c r="K2108" s="3" t="s">
        <v>1456</v>
      </c>
      <c r="L2108" s="10">
        <v>43320</v>
      </c>
      <c r="M2108" s="10">
        <v>43361</v>
      </c>
      <c r="N2108" s="10" t="s">
        <v>11000</v>
      </c>
      <c r="O2108" s="10" t="s">
        <v>11001</v>
      </c>
      <c r="P2108" s="11" t="s">
        <v>11507</v>
      </c>
      <c r="Q2108" s="43">
        <v>87028866363</v>
      </c>
      <c r="R2108" s="11" t="s">
        <v>11508</v>
      </c>
    </row>
    <row r="2109" spans="1:18" ht="50.25" customHeight="1">
      <c r="A2109" s="3">
        <v>2102</v>
      </c>
      <c r="B2109" s="3" t="s">
        <v>2984</v>
      </c>
      <c r="C2109" s="18" t="s">
        <v>13146</v>
      </c>
      <c r="D2109" s="4" t="s">
        <v>13147</v>
      </c>
      <c r="E2109" s="4" t="s">
        <v>13148</v>
      </c>
      <c r="F2109" s="3" t="s">
        <v>13363</v>
      </c>
      <c r="G2109" s="3" t="s">
        <v>13263</v>
      </c>
      <c r="H2109" s="4">
        <v>750217000294</v>
      </c>
      <c r="I2109" s="4"/>
      <c r="J2109" s="4"/>
      <c r="K2109" s="3" t="s">
        <v>1456</v>
      </c>
      <c r="L2109" s="10">
        <v>43431</v>
      </c>
      <c r="M2109" s="10">
        <v>43461</v>
      </c>
      <c r="N2109" s="10" t="s">
        <v>11290</v>
      </c>
      <c r="O2109" s="10" t="s">
        <v>11291</v>
      </c>
      <c r="P2109" s="11" t="s">
        <v>11835</v>
      </c>
      <c r="Q2109" s="43">
        <v>87022330973</v>
      </c>
      <c r="R2109" s="11" t="s">
        <v>11836</v>
      </c>
    </row>
    <row r="2110" spans="1:18" ht="50.25" customHeight="1">
      <c r="A2110" s="3">
        <v>2103</v>
      </c>
      <c r="B2110" s="3" t="s">
        <v>2984</v>
      </c>
      <c r="C2110" s="18" t="s">
        <v>13726</v>
      </c>
      <c r="D2110" s="4" t="s">
        <v>13727</v>
      </c>
      <c r="E2110" s="4" t="s">
        <v>13728</v>
      </c>
      <c r="F2110" s="3" t="s">
        <v>14221</v>
      </c>
      <c r="G2110" s="3" t="s">
        <v>14222</v>
      </c>
      <c r="H2110" s="4" t="s">
        <v>14223</v>
      </c>
      <c r="I2110" s="4"/>
      <c r="J2110" s="4"/>
      <c r="K2110" s="3" t="s">
        <v>9200</v>
      </c>
      <c r="L2110" s="10">
        <v>43460</v>
      </c>
      <c r="M2110" s="10">
        <v>43501</v>
      </c>
      <c r="N2110" s="10" t="s">
        <v>11280</v>
      </c>
      <c r="O2110" s="10" t="s">
        <v>11281</v>
      </c>
      <c r="P2110" s="11" t="s">
        <v>11827</v>
      </c>
      <c r="Q2110" s="43">
        <v>87051777747</v>
      </c>
      <c r="R2110" s="11" t="s">
        <v>11828</v>
      </c>
    </row>
    <row r="2111" spans="1:18" ht="50.25" customHeight="1">
      <c r="A2111" s="3">
        <v>2104</v>
      </c>
      <c r="B2111" s="3" t="s">
        <v>2984</v>
      </c>
      <c r="C2111" s="18" t="s">
        <v>13747</v>
      </c>
      <c r="D2111" s="4" t="s">
        <v>13748</v>
      </c>
      <c r="E2111" s="4" t="s">
        <v>13749</v>
      </c>
      <c r="F2111" s="3" t="s">
        <v>14242</v>
      </c>
      <c r="G2111" s="3" t="s">
        <v>14243</v>
      </c>
      <c r="H2111" s="4" t="s">
        <v>14244</v>
      </c>
      <c r="I2111" s="4"/>
      <c r="J2111" s="4"/>
      <c r="K2111" s="3" t="s">
        <v>1456</v>
      </c>
      <c r="L2111" s="10">
        <v>43458</v>
      </c>
      <c r="M2111" s="10">
        <v>43502</v>
      </c>
      <c r="N2111" s="10" t="s">
        <v>11280</v>
      </c>
      <c r="O2111" s="10" t="s">
        <v>11281</v>
      </c>
      <c r="P2111" s="11" t="s">
        <v>11827</v>
      </c>
      <c r="Q2111" s="43">
        <v>87051777747</v>
      </c>
      <c r="R2111" s="11" t="s">
        <v>11828</v>
      </c>
    </row>
    <row r="2112" spans="1:18" ht="50.25" customHeight="1">
      <c r="A2112" s="3">
        <v>2105</v>
      </c>
      <c r="B2112" s="3" t="s">
        <v>2984</v>
      </c>
      <c r="C2112" s="18" t="s">
        <v>13723</v>
      </c>
      <c r="D2112" s="4" t="s">
        <v>13724</v>
      </c>
      <c r="E2112" s="4" t="s">
        <v>13725</v>
      </c>
      <c r="F2112" s="3" t="s">
        <v>14218</v>
      </c>
      <c r="G2112" s="3" t="s">
        <v>14219</v>
      </c>
      <c r="H2112" s="4" t="s">
        <v>14220</v>
      </c>
      <c r="I2112" s="4"/>
      <c r="J2112" s="4"/>
      <c r="K2112" s="3" t="s">
        <v>1455</v>
      </c>
      <c r="L2112" s="10">
        <v>43460</v>
      </c>
      <c r="M2112" s="10">
        <v>43501</v>
      </c>
      <c r="N2112" s="10" t="s">
        <v>11296</v>
      </c>
      <c r="O2112" s="10" t="s">
        <v>11297</v>
      </c>
      <c r="P2112" s="11" t="s">
        <v>11839</v>
      </c>
      <c r="Q2112" s="43">
        <v>87003000087</v>
      </c>
      <c r="R2112" s="11" t="s">
        <v>11840</v>
      </c>
    </row>
    <row r="2113" spans="1:18" ht="50.25" customHeight="1">
      <c r="A2113" s="3">
        <v>2106</v>
      </c>
      <c r="B2113" s="3" t="s">
        <v>2984</v>
      </c>
      <c r="C2113" s="3" t="s">
        <v>12359</v>
      </c>
      <c r="D2113" s="4" t="s">
        <v>12360</v>
      </c>
      <c r="E2113" s="4" t="s">
        <v>12361</v>
      </c>
      <c r="F2113" s="3" t="s">
        <v>12738</v>
      </c>
      <c r="G2113" s="3" t="s">
        <v>2375</v>
      </c>
      <c r="H2113" s="4" t="s">
        <v>2376</v>
      </c>
      <c r="I2113" s="4"/>
      <c r="J2113" s="4"/>
      <c r="K2113" s="3" t="s">
        <v>1455</v>
      </c>
      <c r="L2113" s="10">
        <v>43334</v>
      </c>
      <c r="M2113" s="10">
        <v>43374</v>
      </c>
      <c r="N2113" s="10" t="s">
        <v>11010</v>
      </c>
      <c r="O2113" s="10" t="s">
        <v>11011</v>
      </c>
      <c r="P2113" s="11" t="s">
        <v>11519</v>
      </c>
      <c r="Q2113" s="43">
        <v>87017297723</v>
      </c>
      <c r="R2113" s="11" t="s">
        <v>11520</v>
      </c>
    </row>
    <row r="2114" spans="1:18" ht="50.25" customHeight="1">
      <c r="A2114" s="3">
        <v>2107</v>
      </c>
      <c r="B2114" s="3" t="s">
        <v>2984</v>
      </c>
      <c r="C2114" s="18" t="s">
        <v>13681</v>
      </c>
      <c r="D2114" s="4" t="s">
        <v>13682</v>
      </c>
      <c r="E2114" s="4" t="s">
        <v>13683</v>
      </c>
      <c r="F2114" s="3" t="s">
        <v>14178</v>
      </c>
      <c r="G2114" s="3" t="s">
        <v>14179</v>
      </c>
      <c r="H2114" s="4" t="s">
        <v>14180</v>
      </c>
      <c r="I2114" s="4"/>
      <c r="J2114" s="4"/>
      <c r="K2114" s="3" t="s">
        <v>1488</v>
      </c>
      <c r="L2114" s="10">
        <v>43460</v>
      </c>
      <c r="M2114" s="10">
        <v>43495</v>
      </c>
      <c r="N2114" s="10" t="s">
        <v>11000</v>
      </c>
      <c r="O2114" s="10" t="s">
        <v>11001</v>
      </c>
      <c r="P2114" s="11" t="s">
        <v>11507</v>
      </c>
      <c r="Q2114" s="43">
        <v>87028866363</v>
      </c>
      <c r="R2114" s="11" t="s">
        <v>11508</v>
      </c>
    </row>
    <row r="2115" spans="1:18" ht="50.25" customHeight="1">
      <c r="A2115" s="3">
        <v>2108</v>
      </c>
      <c r="B2115" s="3" t="s">
        <v>2984</v>
      </c>
      <c r="C2115" s="18" t="s">
        <v>12928</v>
      </c>
      <c r="D2115" s="4" t="s">
        <v>12929</v>
      </c>
      <c r="E2115" s="4" t="s">
        <v>12930</v>
      </c>
      <c r="F2115" s="3" t="s">
        <v>13342</v>
      </c>
      <c r="G2115" s="3" t="s">
        <v>13244</v>
      </c>
      <c r="H2115" s="4">
        <v>630102305303</v>
      </c>
      <c r="I2115" s="4"/>
      <c r="J2115" s="4"/>
      <c r="K2115" s="3" t="s">
        <v>1460</v>
      </c>
      <c r="L2115" s="10">
        <v>43405</v>
      </c>
      <c r="M2115" s="10">
        <v>43435</v>
      </c>
      <c r="N2115" s="10" t="s">
        <v>11280</v>
      </c>
      <c r="O2115" s="10" t="s">
        <v>11281</v>
      </c>
      <c r="P2115" s="11" t="s">
        <v>11827</v>
      </c>
      <c r="Q2115" s="43">
        <v>87051777747</v>
      </c>
      <c r="R2115" s="11" t="s">
        <v>11828</v>
      </c>
    </row>
    <row r="2116" spans="1:18" ht="50.25" customHeight="1">
      <c r="A2116" s="3">
        <v>2109</v>
      </c>
      <c r="B2116" s="103" t="s">
        <v>2984</v>
      </c>
      <c r="C2116" s="98" t="s">
        <v>15695</v>
      </c>
      <c r="D2116" s="99" t="s">
        <v>15696</v>
      </c>
      <c r="E2116" s="4" t="s">
        <v>15697</v>
      </c>
      <c r="F2116" s="3" t="s">
        <v>15748</v>
      </c>
      <c r="G2116" s="3" t="s">
        <v>15749</v>
      </c>
      <c r="H2116" s="4">
        <v>750831399042</v>
      </c>
      <c r="I2116" s="4"/>
      <c r="J2116" s="4"/>
      <c r="K2116" s="3" t="s">
        <v>9200</v>
      </c>
      <c r="L2116" s="10">
        <v>43551</v>
      </c>
      <c r="M2116" s="10">
        <v>43620</v>
      </c>
      <c r="N2116" s="10" t="s">
        <v>11296</v>
      </c>
      <c r="O2116" s="10" t="s">
        <v>11297</v>
      </c>
      <c r="P2116" s="11" t="s">
        <v>11839</v>
      </c>
      <c r="Q2116" s="43">
        <v>87003000087</v>
      </c>
      <c r="R2116" s="11" t="s">
        <v>11840</v>
      </c>
    </row>
    <row r="2117" spans="1:18" ht="50.25" customHeight="1">
      <c r="A2117" s="3">
        <v>2110</v>
      </c>
      <c r="B2117" s="3" t="s">
        <v>2984</v>
      </c>
      <c r="C2117" s="18" t="s">
        <v>13693</v>
      </c>
      <c r="D2117" s="4" t="s">
        <v>13694</v>
      </c>
      <c r="E2117" s="4" t="s">
        <v>13695</v>
      </c>
      <c r="F2117" s="3" t="s">
        <v>14188</v>
      </c>
      <c r="G2117" s="3" t="s">
        <v>14189</v>
      </c>
      <c r="H2117" s="4" t="s">
        <v>14190</v>
      </c>
      <c r="I2117" s="4"/>
      <c r="J2117" s="4"/>
      <c r="K2117" s="3" t="s">
        <v>1650</v>
      </c>
      <c r="L2117" s="10">
        <v>43460</v>
      </c>
      <c r="M2117" s="10">
        <v>43495</v>
      </c>
      <c r="N2117" s="10" t="s">
        <v>11296</v>
      </c>
      <c r="O2117" s="10" t="s">
        <v>11297</v>
      </c>
      <c r="P2117" s="11" t="s">
        <v>11839</v>
      </c>
      <c r="Q2117" s="43">
        <v>87003000087</v>
      </c>
      <c r="R2117" s="11" t="s">
        <v>11840</v>
      </c>
    </row>
    <row r="2118" spans="1:18" ht="50.25" customHeight="1">
      <c r="A2118" s="3">
        <v>2111</v>
      </c>
      <c r="B2118" s="3" t="s">
        <v>2984</v>
      </c>
      <c r="C2118" s="3" t="s">
        <v>11993</v>
      </c>
      <c r="D2118" s="3" t="s">
        <v>11994</v>
      </c>
      <c r="E2118" s="3" t="s">
        <v>11995</v>
      </c>
      <c r="F2118" s="3" t="s">
        <v>12085</v>
      </c>
      <c r="G2118" s="3" t="s">
        <v>12086</v>
      </c>
      <c r="H2118" s="4">
        <v>521211301026</v>
      </c>
      <c r="I2118" s="4"/>
      <c r="J2118" s="4"/>
      <c r="K2118" s="3" t="s">
        <v>1455</v>
      </c>
      <c r="L2118" s="10">
        <v>43328</v>
      </c>
      <c r="M2118" s="10">
        <v>43359</v>
      </c>
      <c r="N2118" s="10" t="s">
        <v>11010</v>
      </c>
      <c r="O2118" s="10" t="s">
        <v>11011</v>
      </c>
      <c r="P2118" s="11" t="s">
        <v>11519</v>
      </c>
      <c r="Q2118" s="43">
        <v>87017297723</v>
      </c>
      <c r="R2118" s="11" t="s">
        <v>11520</v>
      </c>
    </row>
    <row r="2119" spans="1:18" ht="50.25" customHeight="1">
      <c r="A2119" s="3">
        <v>2112</v>
      </c>
      <c r="B2119" s="3" t="s">
        <v>2984</v>
      </c>
      <c r="C2119" s="18" t="s">
        <v>13106</v>
      </c>
      <c r="D2119" s="4" t="s">
        <v>13107</v>
      </c>
      <c r="E2119" s="4" t="s">
        <v>13108</v>
      </c>
      <c r="F2119" s="3" t="s">
        <v>13355</v>
      </c>
      <c r="G2119" s="3" t="s">
        <v>13255</v>
      </c>
      <c r="H2119" s="4">
        <v>770405301465</v>
      </c>
      <c r="I2119" s="4"/>
      <c r="J2119" s="4"/>
      <c r="K2119" s="3" t="s">
        <v>1456</v>
      </c>
      <c r="L2119" s="10">
        <v>43418</v>
      </c>
      <c r="M2119" s="10">
        <v>43448</v>
      </c>
      <c r="N2119" s="10" t="s">
        <v>11280</v>
      </c>
      <c r="O2119" s="10" t="s">
        <v>11281</v>
      </c>
      <c r="P2119" s="11" t="s">
        <v>11827</v>
      </c>
      <c r="Q2119" s="43">
        <v>87051777747</v>
      </c>
      <c r="R2119" s="11" t="s">
        <v>11828</v>
      </c>
    </row>
    <row r="2120" spans="1:18" ht="50.25" customHeight="1">
      <c r="A2120" s="3">
        <v>2113</v>
      </c>
      <c r="B2120" s="98" t="s">
        <v>2984</v>
      </c>
      <c r="C2120" s="3" t="s">
        <v>16198</v>
      </c>
      <c r="D2120" s="8" t="s">
        <v>16199</v>
      </c>
      <c r="E2120" s="8" t="s">
        <v>15954</v>
      </c>
      <c r="F2120" s="3" t="s">
        <v>16498</v>
      </c>
      <c r="G2120" s="3"/>
      <c r="H2120" s="3"/>
      <c r="I2120" s="4"/>
      <c r="J2120" s="4"/>
      <c r="K2120" s="3" t="s">
        <v>1455</v>
      </c>
      <c r="L2120" s="10">
        <v>43635</v>
      </c>
      <c r="M2120" s="10">
        <v>43671</v>
      </c>
      <c r="N2120" s="10" t="s">
        <v>11290</v>
      </c>
      <c r="O2120" s="10" t="s">
        <v>11291</v>
      </c>
      <c r="P2120" s="11" t="s">
        <v>11835</v>
      </c>
      <c r="Q2120" s="43">
        <v>87022330973</v>
      </c>
      <c r="R2120" s="11" t="s">
        <v>11836</v>
      </c>
    </row>
    <row r="2121" spans="1:18" ht="50.25" customHeight="1">
      <c r="A2121" s="3">
        <v>2114</v>
      </c>
      <c r="B2121" s="98" t="s">
        <v>2984</v>
      </c>
      <c r="C2121" s="3" t="s">
        <v>16200</v>
      </c>
      <c r="D2121" s="99" t="s">
        <v>16201</v>
      </c>
      <c r="E2121" s="3" t="s">
        <v>15955</v>
      </c>
      <c r="F2121" s="3" t="s">
        <v>16499</v>
      </c>
      <c r="G2121" s="3" t="s">
        <v>16500</v>
      </c>
      <c r="H2121" s="3">
        <v>520207300201</v>
      </c>
      <c r="I2121" s="4"/>
      <c r="J2121" s="4"/>
      <c r="K2121" s="3" t="s">
        <v>9200</v>
      </c>
      <c r="L2121" s="10">
        <v>43623</v>
      </c>
      <c r="M2121" s="10">
        <v>43661</v>
      </c>
      <c r="N2121" s="10" t="s">
        <v>11290</v>
      </c>
      <c r="O2121" s="10" t="s">
        <v>11291</v>
      </c>
      <c r="P2121" s="11" t="s">
        <v>11835</v>
      </c>
      <c r="Q2121" s="43">
        <v>87022330973</v>
      </c>
      <c r="R2121" s="11" t="s">
        <v>11836</v>
      </c>
    </row>
    <row r="2122" spans="1:18" ht="50.25" customHeight="1">
      <c r="A2122" s="3">
        <v>2115</v>
      </c>
      <c r="B2122" s="98" t="s">
        <v>2984</v>
      </c>
      <c r="C2122" s="3" t="s">
        <v>16202</v>
      </c>
      <c r="D2122" s="99" t="s">
        <v>16203</v>
      </c>
      <c r="E2122" s="8" t="s">
        <v>15956</v>
      </c>
      <c r="F2122" s="3" t="s">
        <v>16501</v>
      </c>
      <c r="G2122" s="3" t="s">
        <v>16502</v>
      </c>
      <c r="H2122" s="3">
        <v>850514400255</v>
      </c>
      <c r="I2122" s="4"/>
      <c r="J2122" s="4"/>
      <c r="K2122" s="3" t="s">
        <v>1782</v>
      </c>
      <c r="L2122" s="10">
        <v>43635</v>
      </c>
      <c r="M2122" s="10">
        <v>43671</v>
      </c>
      <c r="N2122" s="10" t="s">
        <v>11296</v>
      </c>
      <c r="O2122" s="10" t="s">
        <v>11297</v>
      </c>
      <c r="P2122" s="11" t="s">
        <v>11839</v>
      </c>
      <c r="Q2122" s="43">
        <v>87003000087</v>
      </c>
      <c r="R2122" s="11" t="s">
        <v>11840</v>
      </c>
    </row>
    <row r="2123" spans="1:18" ht="50.25" customHeight="1">
      <c r="A2123" s="3">
        <v>2116</v>
      </c>
      <c r="B2123" s="98" t="s">
        <v>2984</v>
      </c>
      <c r="C2123" s="3" t="s">
        <v>16204</v>
      </c>
      <c r="D2123" s="8" t="s">
        <v>16205</v>
      </c>
      <c r="E2123" s="8" t="s">
        <v>15957</v>
      </c>
      <c r="F2123" s="3" t="s">
        <v>16503</v>
      </c>
      <c r="G2123" s="3" t="s">
        <v>16504</v>
      </c>
      <c r="H2123" s="3">
        <v>830418401644</v>
      </c>
      <c r="I2123" s="4"/>
      <c r="J2123" s="4"/>
      <c r="K2123" s="3" t="s">
        <v>1499</v>
      </c>
      <c r="L2123" s="10">
        <v>43622</v>
      </c>
      <c r="M2123" s="10">
        <v>43662</v>
      </c>
      <c r="N2123" s="10" t="s">
        <v>11296</v>
      </c>
      <c r="O2123" s="10" t="s">
        <v>11297</v>
      </c>
      <c r="P2123" s="11" t="s">
        <v>11839</v>
      </c>
      <c r="Q2123" s="43">
        <v>87003000087</v>
      </c>
      <c r="R2123" s="11" t="s">
        <v>11840</v>
      </c>
    </row>
    <row r="2124" spans="1:18" ht="50.25" customHeight="1">
      <c r="A2124" s="3">
        <v>2117</v>
      </c>
      <c r="B2124" s="98" t="s">
        <v>2984</v>
      </c>
      <c r="C2124" s="3" t="s">
        <v>16206</v>
      </c>
      <c r="D2124" s="2" t="s">
        <v>16207</v>
      </c>
      <c r="E2124" s="8" t="s">
        <v>15958</v>
      </c>
      <c r="F2124" s="3" t="s">
        <v>16505</v>
      </c>
      <c r="G2124" s="3" t="s">
        <v>16506</v>
      </c>
      <c r="H2124" s="3">
        <v>650326450228</v>
      </c>
      <c r="I2124" s="4"/>
      <c r="J2124" s="4"/>
      <c r="K2124" s="3" t="s">
        <v>2284</v>
      </c>
      <c r="L2124" s="10">
        <v>43634</v>
      </c>
      <c r="M2124" s="10">
        <v>43731</v>
      </c>
      <c r="N2124" s="10" t="s">
        <v>11223</v>
      </c>
      <c r="O2124" s="10" t="s">
        <v>11224</v>
      </c>
      <c r="P2124" s="11" t="s">
        <v>11761</v>
      </c>
      <c r="Q2124" s="43">
        <v>87775895121</v>
      </c>
      <c r="R2124" s="11" t="s">
        <v>11762</v>
      </c>
    </row>
    <row r="2125" spans="1:18" ht="50.25" customHeight="1">
      <c r="A2125" s="3">
        <v>2118</v>
      </c>
      <c r="B2125" s="98" t="s">
        <v>2984</v>
      </c>
      <c r="C2125" s="3" t="s">
        <v>16208</v>
      </c>
      <c r="D2125" s="8" t="s">
        <v>16209</v>
      </c>
      <c r="E2125" s="8" t="s">
        <v>15959</v>
      </c>
      <c r="F2125" s="3" t="s">
        <v>16507</v>
      </c>
      <c r="G2125" s="3" t="s">
        <v>16508</v>
      </c>
      <c r="H2125" s="3">
        <v>920821300828</v>
      </c>
      <c r="I2125" s="4"/>
      <c r="J2125" s="4"/>
      <c r="K2125" s="3" t="s">
        <v>1493</v>
      </c>
      <c r="L2125" s="10">
        <v>43634</v>
      </c>
      <c r="M2125" s="10">
        <v>43669</v>
      </c>
      <c r="N2125" s="10" t="s">
        <v>11223</v>
      </c>
      <c r="O2125" s="10" t="s">
        <v>11224</v>
      </c>
      <c r="P2125" s="11" t="s">
        <v>11761</v>
      </c>
      <c r="Q2125" s="43">
        <v>87775895121</v>
      </c>
      <c r="R2125" s="11" t="s">
        <v>11762</v>
      </c>
    </row>
    <row r="2126" spans="1:18" ht="50.25" customHeight="1">
      <c r="A2126" s="3">
        <v>2119</v>
      </c>
      <c r="B2126" s="98" t="s">
        <v>2984</v>
      </c>
      <c r="C2126" s="3" t="s">
        <v>16210</v>
      </c>
      <c r="D2126" s="2" t="s">
        <v>16211</v>
      </c>
      <c r="E2126" s="8" t="s">
        <v>15960</v>
      </c>
      <c r="F2126" s="3" t="s">
        <v>16509</v>
      </c>
      <c r="G2126" s="3" t="s">
        <v>16510</v>
      </c>
      <c r="H2126" s="3">
        <v>780218300462</v>
      </c>
      <c r="I2126" s="4"/>
      <c r="J2126" s="4"/>
      <c r="K2126" s="3" t="s">
        <v>1456</v>
      </c>
      <c r="L2126" s="10">
        <v>43634</v>
      </c>
      <c r="M2126" s="10">
        <v>43669</v>
      </c>
      <c r="N2126" s="10" t="s">
        <v>11223</v>
      </c>
      <c r="O2126" s="10" t="s">
        <v>11224</v>
      </c>
      <c r="P2126" s="11" t="s">
        <v>11761</v>
      </c>
      <c r="Q2126" s="43">
        <v>87775895121</v>
      </c>
      <c r="R2126" s="11" t="s">
        <v>11762</v>
      </c>
    </row>
    <row r="2127" spans="1:18" ht="50.25" customHeight="1">
      <c r="A2127" s="3">
        <v>2120</v>
      </c>
      <c r="B2127" s="98" t="s">
        <v>2984</v>
      </c>
      <c r="C2127" s="3" t="s">
        <v>16212</v>
      </c>
      <c r="D2127" s="99" t="s">
        <v>16213</v>
      </c>
      <c r="E2127" s="8" t="s">
        <v>15961</v>
      </c>
      <c r="F2127" s="3" t="s">
        <v>16511</v>
      </c>
      <c r="G2127" s="3" t="s">
        <v>16512</v>
      </c>
      <c r="H2127" s="3">
        <v>770223305994</v>
      </c>
      <c r="I2127" s="4"/>
      <c r="J2127" s="4"/>
      <c r="K2127" s="3" t="s">
        <v>1455</v>
      </c>
      <c r="L2127" s="10">
        <v>43627</v>
      </c>
      <c r="M2127" s="10">
        <v>43662</v>
      </c>
      <c r="N2127" s="10" t="s">
        <v>11223</v>
      </c>
      <c r="O2127" s="10" t="s">
        <v>11224</v>
      </c>
      <c r="P2127" s="11" t="s">
        <v>11761</v>
      </c>
      <c r="Q2127" s="43">
        <v>87775895121</v>
      </c>
      <c r="R2127" s="11" t="s">
        <v>11762</v>
      </c>
    </row>
    <row r="2128" spans="1:18" ht="50.25" customHeight="1">
      <c r="A2128" s="3">
        <v>2121</v>
      </c>
      <c r="B2128" s="98" t="s">
        <v>2984</v>
      </c>
      <c r="C2128" s="3" t="s">
        <v>16214</v>
      </c>
      <c r="D2128" s="8" t="s">
        <v>16215</v>
      </c>
      <c r="E2128" s="8" t="s">
        <v>15962</v>
      </c>
      <c r="F2128" s="3" t="s">
        <v>4732</v>
      </c>
      <c r="G2128" s="3"/>
      <c r="H2128" s="3"/>
      <c r="I2128" s="4"/>
      <c r="J2128" s="4"/>
      <c r="K2128" s="3" t="s">
        <v>1539</v>
      </c>
      <c r="L2128" s="10">
        <v>43619</v>
      </c>
      <c r="M2128" s="10">
        <v>43662</v>
      </c>
      <c r="N2128" s="10" t="s">
        <v>11223</v>
      </c>
      <c r="O2128" s="10" t="s">
        <v>11224</v>
      </c>
      <c r="P2128" s="11" t="s">
        <v>11761</v>
      </c>
      <c r="Q2128" s="43">
        <v>87775895121</v>
      </c>
      <c r="R2128" s="11" t="s">
        <v>11762</v>
      </c>
    </row>
    <row r="2129" spans="1:18" ht="50.25" customHeight="1">
      <c r="A2129" s="3">
        <v>2122</v>
      </c>
      <c r="B2129" s="98" t="s">
        <v>2984</v>
      </c>
      <c r="C2129" s="3" t="s">
        <v>16216</v>
      </c>
      <c r="D2129" s="99" t="s">
        <v>16217</v>
      </c>
      <c r="E2129" s="104" t="s">
        <v>15963</v>
      </c>
      <c r="F2129" s="3" t="s">
        <v>16513</v>
      </c>
      <c r="G2129" s="3" t="s">
        <v>16514</v>
      </c>
      <c r="H2129" s="3">
        <v>531213300153</v>
      </c>
      <c r="I2129" s="4"/>
      <c r="J2129" s="4"/>
      <c r="K2129" s="3" t="s">
        <v>1456</v>
      </c>
      <c r="L2129" s="10">
        <v>43598</v>
      </c>
      <c r="M2129" s="10">
        <v>43629</v>
      </c>
      <c r="N2129" s="10" t="s">
        <v>11233</v>
      </c>
      <c r="O2129" s="10" t="s">
        <v>11234</v>
      </c>
      <c r="P2129" s="11" t="s">
        <v>11769</v>
      </c>
      <c r="Q2129" s="43">
        <v>87771834215</v>
      </c>
      <c r="R2129" s="11" t="s">
        <v>11770</v>
      </c>
    </row>
    <row r="2130" spans="1:18" ht="50.25" customHeight="1">
      <c r="A2130" s="3">
        <v>2123</v>
      </c>
      <c r="B2130" s="98" t="s">
        <v>2984</v>
      </c>
      <c r="C2130" s="3" t="s">
        <v>16218</v>
      </c>
      <c r="D2130" s="99" t="s">
        <v>16219</v>
      </c>
      <c r="E2130" s="8" t="s">
        <v>15964</v>
      </c>
      <c r="F2130" s="3" t="s">
        <v>16515</v>
      </c>
      <c r="G2130" s="3" t="s">
        <v>16516</v>
      </c>
      <c r="H2130" s="3">
        <v>621013300459</v>
      </c>
      <c r="I2130" s="4"/>
      <c r="J2130" s="4"/>
      <c r="K2130" s="3" t="s">
        <v>1499</v>
      </c>
      <c r="L2130" s="10">
        <v>43621</v>
      </c>
      <c r="M2130" s="10">
        <v>43731</v>
      </c>
      <c r="N2130" s="10" t="s">
        <v>11280</v>
      </c>
      <c r="O2130" s="10" t="s">
        <v>11281</v>
      </c>
      <c r="P2130" s="11" t="s">
        <v>11827</v>
      </c>
      <c r="Q2130" s="43">
        <v>87051777747</v>
      </c>
      <c r="R2130" s="11" t="s">
        <v>11828</v>
      </c>
    </row>
    <row r="2131" spans="1:18" ht="50.25" customHeight="1">
      <c r="A2131" s="3">
        <v>2124</v>
      </c>
      <c r="B2131" s="98" t="s">
        <v>2984</v>
      </c>
      <c r="C2131" s="3" t="s">
        <v>16220</v>
      </c>
      <c r="D2131" s="99" t="s">
        <v>16221</v>
      </c>
      <c r="E2131" s="8" t="s">
        <v>15965</v>
      </c>
      <c r="F2131" s="3" t="s">
        <v>16517</v>
      </c>
      <c r="G2131" s="3" t="s">
        <v>16518</v>
      </c>
      <c r="H2131" s="3">
        <v>671025302350</v>
      </c>
      <c r="I2131" s="4"/>
      <c r="J2131" s="4"/>
      <c r="K2131" s="3" t="s">
        <v>1493</v>
      </c>
      <c r="L2131" s="10">
        <v>43598</v>
      </c>
      <c r="M2131" s="10">
        <v>43669</v>
      </c>
      <c r="N2131" s="10" t="s">
        <v>11280</v>
      </c>
      <c r="O2131" s="10" t="s">
        <v>11281</v>
      </c>
      <c r="P2131" s="11" t="s">
        <v>11827</v>
      </c>
      <c r="Q2131" s="43">
        <v>87051777747</v>
      </c>
      <c r="R2131" s="11" t="s">
        <v>11828</v>
      </c>
    </row>
    <row r="2132" spans="1:18" ht="50.25" customHeight="1">
      <c r="A2132" s="3">
        <v>2125</v>
      </c>
      <c r="B2132" s="98" t="s">
        <v>2984</v>
      </c>
      <c r="C2132" s="98" t="s">
        <v>16765</v>
      </c>
      <c r="D2132" s="99" t="s">
        <v>16766</v>
      </c>
      <c r="E2132" s="99" t="s">
        <v>16767</v>
      </c>
      <c r="F2132" s="3" t="s">
        <v>17169</v>
      </c>
      <c r="G2132" s="3" t="s">
        <v>17170</v>
      </c>
      <c r="H2132" s="3" t="s">
        <v>17171</v>
      </c>
      <c r="I2132" s="4"/>
      <c r="J2132" s="4"/>
      <c r="K2132" s="3" t="s">
        <v>1661</v>
      </c>
      <c r="L2132" s="10">
        <v>43635</v>
      </c>
      <c r="M2132" s="10">
        <v>43731</v>
      </c>
      <c r="N2132" s="10" t="s">
        <v>11000</v>
      </c>
      <c r="O2132" s="10" t="s">
        <v>11001</v>
      </c>
      <c r="P2132" s="11" t="s">
        <v>11507</v>
      </c>
      <c r="Q2132" s="43">
        <v>87028866363</v>
      </c>
      <c r="R2132" s="11" t="s">
        <v>11508</v>
      </c>
    </row>
    <row r="2133" spans="1:18" ht="50.25" customHeight="1">
      <c r="A2133" s="3">
        <v>2126</v>
      </c>
      <c r="B2133" s="98" t="s">
        <v>2984</v>
      </c>
      <c r="C2133" s="98" t="s">
        <v>16819</v>
      </c>
      <c r="D2133" s="99" t="s">
        <v>16820</v>
      </c>
      <c r="E2133" s="99" t="s">
        <v>16821</v>
      </c>
      <c r="F2133" s="3" t="s">
        <v>17218</v>
      </c>
      <c r="G2133" s="3" t="s">
        <v>17219</v>
      </c>
      <c r="H2133" s="3" t="s">
        <v>17220</v>
      </c>
      <c r="I2133" s="4"/>
      <c r="J2133" s="4"/>
      <c r="K2133" s="3" t="s">
        <v>1466</v>
      </c>
      <c r="L2133" s="10">
        <v>43656</v>
      </c>
      <c r="M2133" s="10">
        <v>43731</v>
      </c>
      <c r="N2133" s="10" t="s">
        <v>11010</v>
      </c>
      <c r="O2133" s="10" t="s">
        <v>11011</v>
      </c>
      <c r="P2133" s="11" t="s">
        <v>11519</v>
      </c>
      <c r="Q2133" s="43">
        <v>87017297723</v>
      </c>
      <c r="R2133" s="11" t="s">
        <v>11520</v>
      </c>
    </row>
    <row r="2134" spans="1:18" ht="50.25" customHeight="1">
      <c r="A2134" s="3">
        <v>2127</v>
      </c>
      <c r="B2134" s="98" t="s">
        <v>2984</v>
      </c>
      <c r="C2134" s="98" t="s">
        <v>16822</v>
      </c>
      <c r="D2134" s="99" t="s">
        <v>16823</v>
      </c>
      <c r="E2134" s="99" t="s">
        <v>16824</v>
      </c>
      <c r="F2134" s="3" t="s">
        <v>17221</v>
      </c>
      <c r="G2134" s="3"/>
      <c r="H2134" s="3"/>
      <c r="I2134" s="4"/>
      <c r="J2134" s="4"/>
      <c r="K2134" s="3" t="s">
        <v>1564</v>
      </c>
      <c r="L2134" s="10">
        <v>43656</v>
      </c>
      <c r="M2134" s="10">
        <v>43689</v>
      </c>
      <c r="N2134" s="10" t="s">
        <v>11290</v>
      </c>
      <c r="O2134" s="10" t="s">
        <v>11291</v>
      </c>
      <c r="P2134" s="11" t="s">
        <v>11835</v>
      </c>
      <c r="Q2134" s="43">
        <v>87022330973</v>
      </c>
      <c r="R2134" s="11" t="s">
        <v>11836</v>
      </c>
    </row>
    <row r="2135" spans="1:18" ht="50.25" customHeight="1">
      <c r="A2135" s="3">
        <v>2128</v>
      </c>
      <c r="B2135" s="98" t="s">
        <v>2984</v>
      </c>
      <c r="C2135" s="98" t="s">
        <v>16816</v>
      </c>
      <c r="D2135" s="99" t="s">
        <v>16817</v>
      </c>
      <c r="E2135" s="99" t="s">
        <v>16818</v>
      </c>
      <c r="F2135" s="3" t="s">
        <v>17215</v>
      </c>
      <c r="G2135" s="3" t="s">
        <v>17216</v>
      </c>
      <c r="H2135" s="3" t="s">
        <v>17217</v>
      </c>
      <c r="I2135" s="4"/>
      <c r="J2135" s="4"/>
      <c r="K2135" s="3" t="s">
        <v>1455</v>
      </c>
      <c r="L2135" s="10">
        <v>43608</v>
      </c>
      <c r="M2135" s="10">
        <v>43683</v>
      </c>
      <c r="N2135" s="10" t="s">
        <v>11233</v>
      </c>
      <c r="O2135" s="10" t="s">
        <v>11234</v>
      </c>
      <c r="P2135" s="11" t="s">
        <v>11769</v>
      </c>
      <c r="Q2135" s="43">
        <v>87771834215</v>
      </c>
      <c r="R2135" s="11" t="s">
        <v>11770</v>
      </c>
    </row>
    <row r="2136" spans="1:18" ht="50.25" customHeight="1">
      <c r="A2136" s="3">
        <v>2129</v>
      </c>
      <c r="B2136" s="3" t="s">
        <v>2984</v>
      </c>
      <c r="C2136" s="3" t="s">
        <v>17575</v>
      </c>
      <c r="D2136" s="3" t="s">
        <v>17576</v>
      </c>
      <c r="E2136" s="3" t="s">
        <v>17577</v>
      </c>
      <c r="F2136" s="3" t="s">
        <v>17836</v>
      </c>
      <c r="G2136" s="3" t="s">
        <v>17961</v>
      </c>
      <c r="H2136" s="4" t="s">
        <v>17576</v>
      </c>
      <c r="I2136" s="4"/>
      <c r="J2136" s="4"/>
      <c r="K2136" s="3" t="s">
        <v>1539</v>
      </c>
      <c r="L2136" s="10">
        <v>43719</v>
      </c>
      <c r="M2136" s="10">
        <v>43760</v>
      </c>
      <c r="N2136" s="10" t="s">
        <v>11000</v>
      </c>
      <c r="O2136" s="10" t="s">
        <v>11001</v>
      </c>
      <c r="P2136" s="11" t="s">
        <v>11507</v>
      </c>
      <c r="Q2136" s="43">
        <v>87028866363</v>
      </c>
      <c r="R2136" s="11" t="s">
        <v>11508</v>
      </c>
    </row>
    <row r="2137" spans="1:18" ht="50.25" customHeight="1">
      <c r="A2137" s="3">
        <v>2130</v>
      </c>
      <c r="B2137" s="3" t="s">
        <v>2984</v>
      </c>
      <c r="C2137" s="3" t="s">
        <v>17578</v>
      </c>
      <c r="D2137" s="3" t="s">
        <v>17579</v>
      </c>
      <c r="E2137" s="3" t="s">
        <v>17580</v>
      </c>
      <c r="F2137" s="3" t="s">
        <v>17837</v>
      </c>
      <c r="G2137" s="3"/>
      <c r="H2137" s="4"/>
      <c r="I2137" s="4"/>
      <c r="J2137" s="4"/>
      <c r="K2137" s="3" t="s">
        <v>1488</v>
      </c>
      <c r="L2137" s="10">
        <v>43710</v>
      </c>
      <c r="M2137" s="10">
        <v>43749</v>
      </c>
      <c r="N2137" s="10" t="s">
        <v>11000</v>
      </c>
      <c r="O2137" s="10" t="s">
        <v>11001</v>
      </c>
      <c r="P2137" s="11" t="s">
        <v>11507</v>
      </c>
      <c r="Q2137" s="43">
        <v>87028866363</v>
      </c>
      <c r="R2137" s="11" t="s">
        <v>11508</v>
      </c>
    </row>
    <row r="2138" spans="1:18" ht="50.25" customHeight="1">
      <c r="A2138" s="3">
        <v>2131</v>
      </c>
      <c r="B2138" s="3" t="s">
        <v>2984</v>
      </c>
      <c r="C2138" s="3" t="s">
        <v>17585</v>
      </c>
      <c r="D2138" s="3" t="s">
        <v>17586</v>
      </c>
      <c r="E2138" s="3" t="s">
        <v>17587</v>
      </c>
      <c r="F2138" s="3" t="s">
        <v>17840</v>
      </c>
      <c r="G2138" s="3" t="s">
        <v>17966</v>
      </c>
      <c r="H2138" s="4" t="s">
        <v>17967</v>
      </c>
      <c r="I2138" s="4"/>
      <c r="J2138" s="4"/>
      <c r="K2138" s="3" t="s">
        <v>1661</v>
      </c>
      <c r="L2138" s="10">
        <v>43726</v>
      </c>
      <c r="M2138" s="10">
        <v>43760</v>
      </c>
      <c r="N2138" s="10" t="s">
        <v>11010</v>
      </c>
      <c r="O2138" s="10" t="s">
        <v>11011</v>
      </c>
      <c r="P2138" s="11" t="s">
        <v>11519</v>
      </c>
      <c r="Q2138" s="43">
        <v>87017297723</v>
      </c>
      <c r="R2138" s="11" t="s">
        <v>11520</v>
      </c>
    </row>
    <row r="2139" spans="1:18" ht="50.25" customHeight="1">
      <c r="A2139" s="3">
        <v>2132</v>
      </c>
      <c r="B2139" s="3" t="s">
        <v>2984</v>
      </c>
      <c r="C2139" s="3" t="s">
        <v>17778</v>
      </c>
      <c r="D2139" s="3" t="s">
        <v>17779</v>
      </c>
      <c r="E2139" s="3" t="s">
        <v>17780</v>
      </c>
      <c r="F2139" s="3" t="s">
        <v>17904</v>
      </c>
      <c r="G2139" s="3" t="s">
        <v>18079</v>
      </c>
      <c r="H2139" s="4" t="s">
        <v>18080</v>
      </c>
      <c r="I2139" s="4"/>
      <c r="J2139" s="4"/>
      <c r="K2139" s="3" t="s">
        <v>1455</v>
      </c>
      <c r="L2139" s="10">
        <v>43718</v>
      </c>
      <c r="M2139" s="10">
        <v>43756</v>
      </c>
      <c r="N2139" s="10" t="s">
        <v>11296</v>
      </c>
      <c r="O2139" s="10" t="s">
        <v>11297</v>
      </c>
      <c r="P2139" s="11" t="s">
        <v>11839</v>
      </c>
      <c r="Q2139" s="43">
        <v>87003000087</v>
      </c>
      <c r="R2139" s="11" t="s">
        <v>11840</v>
      </c>
    </row>
    <row r="2140" spans="1:18" ht="50.25" customHeight="1">
      <c r="A2140" s="3">
        <v>2133</v>
      </c>
      <c r="B2140" s="3" t="s">
        <v>2984</v>
      </c>
      <c r="C2140" s="3" t="s">
        <v>18364</v>
      </c>
      <c r="D2140" s="3" t="s">
        <v>18365</v>
      </c>
      <c r="E2140" s="8" t="s">
        <v>18203</v>
      </c>
      <c r="F2140" s="3" t="s">
        <v>18589</v>
      </c>
      <c r="G2140" s="3"/>
      <c r="H2140" s="4"/>
      <c r="I2140" s="4"/>
      <c r="J2140" s="4"/>
      <c r="K2140" s="3" t="s">
        <v>1455</v>
      </c>
      <c r="L2140" s="10">
        <v>43748</v>
      </c>
      <c r="M2140" s="10">
        <v>43784</v>
      </c>
      <c r="N2140" s="120" t="s">
        <v>11280</v>
      </c>
      <c r="O2140" s="120" t="s">
        <v>11281</v>
      </c>
      <c r="P2140" s="3" t="s">
        <v>11827</v>
      </c>
      <c r="Q2140" s="3">
        <v>87051777747</v>
      </c>
      <c r="R2140" s="3" t="s">
        <v>11828</v>
      </c>
    </row>
    <row r="2141" spans="1:18" ht="50.25" customHeight="1">
      <c r="A2141" s="3">
        <v>2134</v>
      </c>
      <c r="B2141" s="3" t="s">
        <v>2984</v>
      </c>
      <c r="C2141" s="3" t="s">
        <v>18366</v>
      </c>
      <c r="D2141" s="3" t="s">
        <v>18367</v>
      </c>
      <c r="E2141" s="8" t="s">
        <v>18204</v>
      </c>
      <c r="F2141" s="3" t="s">
        <v>18590</v>
      </c>
      <c r="G2141" s="3"/>
      <c r="H2141" s="4"/>
      <c r="I2141" s="4"/>
      <c r="J2141" s="4"/>
      <c r="K2141" s="3" t="s">
        <v>1455</v>
      </c>
      <c r="L2141" s="10">
        <v>43759</v>
      </c>
      <c r="M2141" s="10">
        <v>43791</v>
      </c>
      <c r="N2141" s="120" t="s">
        <v>11280</v>
      </c>
      <c r="O2141" s="120" t="s">
        <v>11281</v>
      </c>
      <c r="P2141" s="3" t="s">
        <v>11827</v>
      </c>
      <c r="Q2141" s="3">
        <v>87051777747</v>
      </c>
      <c r="R2141" s="3" t="s">
        <v>11828</v>
      </c>
    </row>
    <row r="2142" spans="1:18" ht="50.25" customHeight="1">
      <c r="A2142" s="3">
        <v>2135</v>
      </c>
      <c r="B2142" s="3" t="s">
        <v>2984</v>
      </c>
      <c r="C2142" s="3" t="s">
        <v>18368</v>
      </c>
      <c r="D2142" s="3" t="s">
        <v>18369</v>
      </c>
      <c r="E2142" s="8" t="s">
        <v>18205</v>
      </c>
      <c r="F2142" s="3" t="s">
        <v>18591</v>
      </c>
      <c r="G2142" s="3" t="s">
        <v>18592</v>
      </c>
      <c r="H2142" s="4" t="s">
        <v>18593</v>
      </c>
      <c r="I2142" s="4"/>
      <c r="J2142" s="4"/>
      <c r="K2142" s="3" t="s">
        <v>1455</v>
      </c>
      <c r="L2142" s="10">
        <v>43753</v>
      </c>
      <c r="M2142" s="10">
        <v>43787</v>
      </c>
      <c r="N2142" s="120" t="s">
        <v>11280</v>
      </c>
      <c r="O2142" s="120" t="s">
        <v>11281</v>
      </c>
      <c r="P2142" s="3" t="s">
        <v>11827</v>
      </c>
      <c r="Q2142" s="3">
        <v>87051777747</v>
      </c>
      <c r="R2142" s="3" t="s">
        <v>11828</v>
      </c>
    </row>
    <row r="2143" spans="1:18" ht="50.25" customHeight="1">
      <c r="A2143" s="3">
        <v>2136</v>
      </c>
      <c r="B2143" s="3" t="s">
        <v>2984</v>
      </c>
      <c r="C2143" s="3" t="s">
        <v>18370</v>
      </c>
      <c r="D2143" s="3" t="s">
        <v>18371</v>
      </c>
      <c r="E2143" s="97" t="s">
        <v>18206</v>
      </c>
      <c r="F2143" s="3" t="s">
        <v>16507</v>
      </c>
      <c r="G2143" s="3" t="s">
        <v>18594</v>
      </c>
      <c r="H2143" s="4" t="s">
        <v>18595</v>
      </c>
      <c r="I2143" s="4"/>
      <c r="J2143" s="4"/>
      <c r="K2143" s="3" t="s">
        <v>1455</v>
      </c>
      <c r="L2143" s="10">
        <v>43746</v>
      </c>
      <c r="M2143" s="10">
        <v>43781</v>
      </c>
      <c r="N2143" s="120" t="s">
        <v>11000</v>
      </c>
      <c r="O2143" s="120" t="s">
        <v>11001</v>
      </c>
      <c r="P2143" s="3" t="s">
        <v>11507</v>
      </c>
      <c r="Q2143" s="3">
        <v>87028866363</v>
      </c>
      <c r="R2143" s="3" t="s">
        <v>11508</v>
      </c>
    </row>
    <row r="2144" spans="1:18" ht="50.25" customHeight="1">
      <c r="A2144" s="3">
        <v>2137</v>
      </c>
      <c r="B2144" s="3" t="s">
        <v>2984</v>
      </c>
      <c r="C2144" s="3" t="s">
        <v>18376</v>
      </c>
      <c r="D2144" s="3" t="s">
        <v>18377</v>
      </c>
      <c r="E2144" s="97" t="s">
        <v>18209</v>
      </c>
      <c r="F2144" s="3" t="s">
        <v>18602</v>
      </c>
      <c r="G2144" s="3" t="s">
        <v>18603</v>
      </c>
      <c r="H2144" s="4" t="s">
        <v>18604</v>
      </c>
      <c r="I2144" s="4"/>
      <c r="J2144" s="4"/>
      <c r="K2144" s="3" t="s">
        <v>1488</v>
      </c>
      <c r="L2144" s="10">
        <v>43746</v>
      </c>
      <c r="M2144" s="10">
        <v>43781</v>
      </c>
      <c r="N2144" s="120" t="s">
        <v>11010</v>
      </c>
      <c r="O2144" s="120" t="s">
        <v>11011</v>
      </c>
      <c r="P2144" s="3" t="s">
        <v>11519</v>
      </c>
      <c r="Q2144" s="3">
        <v>87017297723</v>
      </c>
      <c r="R2144" s="3" t="s">
        <v>11520</v>
      </c>
    </row>
    <row r="2145" spans="1:18" ht="50.25" customHeight="1">
      <c r="A2145" s="3">
        <v>2138</v>
      </c>
      <c r="B2145" s="3" t="s">
        <v>10841</v>
      </c>
      <c r="C2145" s="3" t="s">
        <v>290</v>
      </c>
      <c r="D2145" s="3" t="s">
        <v>134</v>
      </c>
      <c r="E2145" s="3" t="s">
        <v>550</v>
      </c>
      <c r="F2145" s="3" t="s">
        <v>2380</v>
      </c>
      <c r="G2145" s="3"/>
      <c r="H2145" s="4"/>
      <c r="I2145" s="4"/>
      <c r="J2145" s="4"/>
      <c r="K2145" s="3" t="s">
        <v>2381</v>
      </c>
      <c r="L2145" s="10">
        <v>41631</v>
      </c>
      <c r="M2145" s="10">
        <v>41712</v>
      </c>
      <c r="N2145" s="10" t="s">
        <v>11280</v>
      </c>
      <c r="O2145" s="10" t="s">
        <v>11281</v>
      </c>
      <c r="P2145" s="11" t="s">
        <v>11827</v>
      </c>
      <c r="Q2145" s="43">
        <v>87051777747</v>
      </c>
      <c r="R2145" s="11" t="s">
        <v>11828</v>
      </c>
    </row>
    <row r="2146" spans="1:18" ht="50.25" customHeight="1">
      <c r="A2146" s="3">
        <v>2139</v>
      </c>
      <c r="B2146" s="3" t="s">
        <v>2984</v>
      </c>
      <c r="C2146" s="3" t="s">
        <v>18912</v>
      </c>
      <c r="D2146" s="3" t="s">
        <v>18913</v>
      </c>
      <c r="E2146" s="8" t="s">
        <v>18820</v>
      </c>
      <c r="F2146" s="3" t="s">
        <v>18914</v>
      </c>
      <c r="G2146" s="3" t="s">
        <v>17966</v>
      </c>
      <c r="H2146" s="4" t="s">
        <v>17967</v>
      </c>
      <c r="I2146" s="4"/>
      <c r="J2146" s="4"/>
      <c r="K2146" s="3" t="s">
        <v>1456</v>
      </c>
      <c r="L2146" s="10">
        <v>43774</v>
      </c>
      <c r="M2146" s="10">
        <v>43811</v>
      </c>
      <c r="N2146" s="120" t="s">
        <v>11280</v>
      </c>
      <c r="O2146" s="120" t="s">
        <v>11281</v>
      </c>
      <c r="P2146" s="3" t="s">
        <v>11827</v>
      </c>
      <c r="Q2146" s="3">
        <v>87051777747</v>
      </c>
      <c r="R2146" s="3" t="s">
        <v>11828</v>
      </c>
    </row>
    <row r="2147" spans="1:18" ht="50.25" customHeight="1">
      <c r="A2147" s="3">
        <v>2140</v>
      </c>
      <c r="B2147" s="3" t="s">
        <v>2984</v>
      </c>
      <c r="C2147" s="3" t="s">
        <v>18925</v>
      </c>
      <c r="D2147" s="3" t="s">
        <v>18926</v>
      </c>
      <c r="E2147" s="8" t="s">
        <v>18823</v>
      </c>
      <c r="F2147" s="3" t="s">
        <v>18927</v>
      </c>
      <c r="G2147" s="3" t="s">
        <v>18928</v>
      </c>
      <c r="H2147" s="4" t="s">
        <v>18929</v>
      </c>
      <c r="I2147" s="4"/>
      <c r="J2147" s="4"/>
      <c r="K2147" s="3" t="s">
        <v>1456</v>
      </c>
      <c r="L2147" s="10">
        <v>43781</v>
      </c>
      <c r="M2147" s="10">
        <v>43816</v>
      </c>
      <c r="N2147" s="120" t="s">
        <v>11280</v>
      </c>
      <c r="O2147" s="120" t="s">
        <v>11281</v>
      </c>
      <c r="P2147" s="3" t="s">
        <v>11827</v>
      </c>
      <c r="Q2147" s="3">
        <v>87051777747</v>
      </c>
      <c r="R2147" s="3" t="s">
        <v>11828</v>
      </c>
    </row>
    <row r="2148" spans="1:18" ht="50.25" customHeight="1">
      <c r="A2148" s="3">
        <v>2141</v>
      </c>
      <c r="B2148" s="3" t="s">
        <v>2984</v>
      </c>
      <c r="C2148" s="3" t="s">
        <v>18986</v>
      </c>
      <c r="D2148" s="3" t="s">
        <v>18987</v>
      </c>
      <c r="E2148" s="8" t="s">
        <v>18836</v>
      </c>
      <c r="F2148" s="3" t="s">
        <v>18988</v>
      </c>
      <c r="G2148" s="3" t="s">
        <v>18989</v>
      </c>
      <c r="H2148" s="4" t="s">
        <v>18990</v>
      </c>
      <c r="I2148" s="4"/>
      <c r="J2148" s="4"/>
      <c r="K2148" s="3" t="s">
        <v>1488</v>
      </c>
      <c r="L2148" s="10">
        <v>43789</v>
      </c>
      <c r="M2148" s="10">
        <v>43824</v>
      </c>
      <c r="N2148" s="120" t="s">
        <v>11290</v>
      </c>
      <c r="O2148" s="120" t="s">
        <v>11291</v>
      </c>
      <c r="P2148" s="3" t="s">
        <v>11835</v>
      </c>
      <c r="Q2148" s="3">
        <v>87022330973</v>
      </c>
      <c r="R2148" s="3" t="s">
        <v>11836</v>
      </c>
    </row>
    <row r="2149" spans="1:18" ht="50.25" customHeight="1">
      <c r="A2149" s="3">
        <v>2142</v>
      </c>
      <c r="B2149" s="3" t="s">
        <v>2984</v>
      </c>
      <c r="C2149" s="3" t="s">
        <v>18991</v>
      </c>
      <c r="D2149" s="3" t="s">
        <v>18992</v>
      </c>
      <c r="E2149" s="8" t="s">
        <v>18837</v>
      </c>
      <c r="F2149" s="3" t="s">
        <v>18993</v>
      </c>
      <c r="G2149" s="3" t="s">
        <v>18994</v>
      </c>
      <c r="H2149" s="4" t="s">
        <v>18995</v>
      </c>
      <c r="I2149" s="4"/>
      <c r="J2149" s="4"/>
      <c r="K2149" s="3" t="s">
        <v>1455</v>
      </c>
      <c r="L2149" s="10">
        <v>43789</v>
      </c>
      <c r="M2149" s="10">
        <v>43824</v>
      </c>
      <c r="N2149" s="120" t="s">
        <v>11290</v>
      </c>
      <c r="O2149" s="120" t="s">
        <v>11291</v>
      </c>
      <c r="P2149" s="3" t="s">
        <v>11835</v>
      </c>
      <c r="Q2149" s="3">
        <v>87022330973</v>
      </c>
      <c r="R2149" s="3" t="s">
        <v>11836</v>
      </c>
    </row>
    <row r="2150" spans="1:18" ht="50.25" customHeight="1">
      <c r="A2150" s="3">
        <v>2143</v>
      </c>
      <c r="B2150" s="3" t="s">
        <v>2984</v>
      </c>
      <c r="C2150" s="3" t="s">
        <v>19025</v>
      </c>
      <c r="D2150" s="3" t="s">
        <v>19026</v>
      </c>
      <c r="E2150" s="8" t="s">
        <v>18844</v>
      </c>
      <c r="F2150" s="3" t="s">
        <v>19027</v>
      </c>
      <c r="G2150" s="3" t="s">
        <v>19028</v>
      </c>
      <c r="H2150" s="4" t="s">
        <v>19029</v>
      </c>
      <c r="I2150" s="4"/>
      <c r="J2150" s="4"/>
      <c r="K2150" s="3" t="s">
        <v>1455</v>
      </c>
      <c r="L2150" s="10">
        <v>43789</v>
      </c>
      <c r="M2150" s="10">
        <v>43826</v>
      </c>
      <c r="N2150" s="120" t="s">
        <v>11290</v>
      </c>
      <c r="O2150" s="120" t="s">
        <v>11291</v>
      </c>
      <c r="P2150" s="3" t="s">
        <v>11835</v>
      </c>
      <c r="Q2150" s="3">
        <v>87022330973</v>
      </c>
      <c r="R2150" s="3" t="s">
        <v>11836</v>
      </c>
    </row>
    <row r="2151" spans="1:18" ht="50.25" customHeight="1">
      <c r="A2151" s="3">
        <v>2144</v>
      </c>
      <c r="B2151" s="3" t="s">
        <v>2984</v>
      </c>
      <c r="C2151" s="3" t="s">
        <v>19030</v>
      </c>
      <c r="D2151" s="3" t="s">
        <v>19031</v>
      </c>
      <c r="E2151" s="8" t="s">
        <v>18845</v>
      </c>
      <c r="F2151" s="3" t="s">
        <v>19032</v>
      </c>
      <c r="G2151" s="3" t="s">
        <v>12733</v>
      </c>
      <c r="H2151" s="4" t="s">
        <v>12734</v>
      </c>
      <c r="I2151" s="4"/>
      <c r="J2151" s="4"/>
      <c r="K2151" s="3" t="s">
        <v>1455</v>
      </c>
      <c r="L2151" s="10">
        <v>43789</v>
      </c>
      <c r="M2151" s="10">
        <v>43826</v>
      </c>
      <c r="N2151" s="120" t="s">
        <v>11223</v>
      </c>
      <c r="O2151" s="120" t="s">
        <v>11224</v>
      </c>
      <c r="P2151" s="3" t="s">
        <v>11761</v>
      </c>
      <c r="Q2151" s="3">
        <v>87775895121</v>
      </c>
      <c r="R2151" s="3" t="s">
        <v>11762</v>
      </c>
    </row>
    <row r="2152" spans="1:18" ht="50.25" customHeight="1">
      <c r="A2152" s="3">
        <v>2145</v>
      </c>
      <c r="B2152" s="3" t="s">
        <v>2984</v>
      </c>
      <c r="C2152" s="3" t="s">
        <v>19033</v>
      </c>
      <c r="D2152" s="3" t="s">
        <v>19034</v>
      </c>
      <c r="E2152" s="8" t="s">
        <v>18846</v>
      </c>
      <c r="F2152" s="3" t="s">
        <v>19035</v>
      </c>
      <c r="G2152" s="3" t="s">
        <v>19036</v>
      </c>
      <c r="H2152" s="4" t="s">
        <v>19037</v>
      </c>
      <c r="I2152" s="4"/>
      <c r="J2152" s="4"/>
      <c r="K2152" s="3" t="s">
        <v>9200</v>
      </c>
      <c r="L2152" s="10">
        <v>43789</v>
      </c>
      <c r="M2152" s="10">
        <v>43826</v>
      </c>
      <c r="N2152" s="120" t="s">
        <v>11000</v>
      </c>
      <c r="O2152" s="120" t="s">
        <v>11001</v>
      </c>
      <c r="P2152" s="3" t="s">
        <v>11507</v>
      </c>
      <c r="Q2152" s="3">
        <v>87028866363</v>
      </c>
      <c r="R2152" s="3" t="s">
        <v>11508</v>
      </c>
    </row>
    <row r="2153" spans="1:18" ht="50.25" customHeight="1">
      <c r="A2153" s="3">
        <v>2146</v>
      </c>
      <c r="B2153" s="3" t="s">
        <v>2984</v>
      </c>
      <c r="C2153" s="3" t="s">
        <v>19727</v>
      </c>
      <c r="D2153" s="3" t="s">
        <v>19728</v>
      </c>
      <c r="E2153" s="8" t="s">
        <v>18799</v>
      </c>
      <c r="F2153" s="3" t="s">
        <v>19729</v>
      </c>
      <c r="G2153" s="3" t="s">
        <v>19730</v>
      </c>
      <c r="H2153" s="4" t="s">
        <v>19731</v>
      </c>
      <c r="I2153" s="4"/>
      <c r="J2153" s="4"/>
      <c r="K2153" s="3" t="s">
        <v>1488</v>
      </c>
      <c r="L2153" s="10">
        <v>43789</v>
      </c>
      <c r="M2153" s="10">
        <v>43826</v>
      </c>
      <c r="N2153" s="120" t="s">
        <v>19732</v>
      </c>
      <c r="O2153" s="120" t="s">
        <v>19733</v>
      </c>
      <c r="P2153" s="3"/>
      <c r="Q2153" s="3"/>
      <c r="R2153" s="3"/>
    </row>
    <row r="2154" spans="1:18" ht="50.25" customHeight="1">
      <c r="A2154" s="3">
        <v>2147</v>
      </c>
      <c r="B2154" s="3" t="s">
        <v>2984</v>
      </c>
      <c r="C2154" s="3" t="s">
        <v>19810</v>
      </c>
      <c r="D2154" s="3" t="s">
        <v>19811</v>
      </c>
      <c r="E2154" s="8" t="s">
        <v>18736</v>
      </c>
      <c r="F2154" s="3" t="s">
        <v>19812</v>
      </c>
      <c r="G2154" s="3" t="s">
        <v>19813</v>
      </c>
      <c r="H2154" s="4" t="s">
        <v>19814</v>
      </c>
      <c r="I2154" s="4"/>
      <c r="J2154" s="4"/>
      <c r="K2154" s="3" t="s">
        <v>1488</v>
      </c>
      <c r="L2154" s="10">
        <v>43748</v>
      </c>
      <c r="M2154" s="10">
        <v>43817</v>
      </c>
      <c r="N2154" s="120" t="s">
        <v>11233</v>
      </c>
      <c r="O2154" s="120" t="s">
        <v>11234</v>
      </c>
      <c r="P2154" s="3" t="s">
        <v>11769</v>
      </c>
      <c r="Q2154" s="3">
        <v>87771834215</v>
      </c>
      <c r="R2154" s="3" t="s">
        <v>11770</v>
      </c>
    </row>
    <row r="2155" spans="1:18" ht="50.25" customHeight="1">
      <c r="A2155" s="3">
        <v>2148</v>
      </c>
      <c r="B2155" s="3" t="s">
        <v>2984</v>
      </c>
      <c r="C2155" s="3" t="s">
        <v>19889</v>
      </c>
      <c r="D2155" s="3" t="s">
        <v>19890</v>
      </c>
      <c r="E2155" s="8" t="s">
        <v>18750</v>
      </c>
      <c r="F2155" s="3" t="s">
        <v>19891</v>
      </c>
      <c r="G2155" s="3" t="s">
        <v>19892</v>
      </c>
      <c r="H2155" s="4" t="s">
        <v>19893</v>
      </c>
      <c r="I2155" s="4"/>
      <c r="J2155" s="4"/>
      <c r="K2155" s="3" t="s">
        <v>1488</v>
      </c>
      <c r="L2155" s="10">
        <v>43769</v>
      </c>
      <c r="M2155" s="10">
        <v>43802</v>
      </c>
      <c r="N2155" s="120" t="s">
        <v>11280</v>
      </c>
      <c r="O2155" s="120" t="s">
        <v>11281</v>
      </c>
      <c r="P2155" s="3" t="s">
        <v>11827</v>
      </c>
      <c r="Q2155" s="3">
        <v>87051777747</v>
      </c>
      <c r="R2155" s="3" t="s">
        <v>11828</v>
      </c>
    </row>
    <row r="2156" spans="1:18" ht="50.25" customHeight="1">
      <c r="A2156" s="3">
        <v>2149</v>
      </c>
      <c r="B2156" s="98" t="s">
        <v>724</v>
      </c>
      <c r="C2156" s="98" t="s">
        <v>16825</v>
      </c>
      <c r="D2156" s="99" t="s">
        <v>16826</v>
      </c>
      <c r="E2156" s="99" t="s">
        <v>16827</v>
      </c>
      <c r="F2156" s="3" t="s">
        <v>17222</v>
      </c>
      <c r="G2156" s="3" t="s">
        <v>17223</v>
      </c>
      <c r="H2156" s="3" t="s">
        <v>17224</v>
      </c>
      <c r="I2156" s="4"/>
      <c r="J2156" s="4"/>
      <c r="K2156" s="3" t="s">
        <v>1488</v>
      </c>
      <c r="L2156" s="10">
        <v>43675</v>
      </c>
      <c r="M2156" s="10">
        <v>43724</v>
      </c>
      <c r="N2156" s="10" t="s">
        <v>17442</v>
      </c>
      <c r="O2156" s="10" t="s">
        <v>17432</v>
      </c>
      <c r="P2156" s="11" t="s">
        <v>18102</v>
      </c>
      <c r="Q2156" s="43">
        <v>87014801970</v>
      </c>
      <c r="R2156" s="11" t="s">
        <v>18103</v>
      </c>
    </row>
    <row r="2157" spans="1:18" ht="50.25" customHeight="1">
      <c r="A2157" s="3">
        <v>2150</v>
      </c>
      <c r="B2157" s="98" t="s">
        <v>724</v>
      </c>
      <c r="C2157" s="98" t="s">
        <v>16639</v>
      </c>
      <c r="D2157" s="99" t="s">
        <v>16640</v>
      </c>
      <c r="E2157" s="99" t="s">
        <v>16641</v>
      </c>
      <c r="F2157" s="3" t="s">
        <v>17052</v>
      </c>
      <c r="G2157" s="3" t="s">
        <v>17053</v>
      </c>
      <c r="H2157" s="3" t="s">
        <v>17054</v>
      </c>
      <c r="I2157" s="4"/>
      <c r="J2157" s="4"/>
      <c r="K2157" s="3" t="s">
        <v>1455</v>
      </c>
      <c r="L2157" s="10">
        <v>43699</v>
      </c>
      <c r="M2157" s="10">
        <v>43734</v>
      </c>
      <c r="N2157" s="10" t="s">
        <v>11148</v>
      </c>
      <c r="O2157" s="10" t="s">
        <v>11149</v>
      </c>
      <c r="P2157" s="11" t="s">
        <v>11673</v>
      </c>
      <c r="Q2157" s="43">
        <v>87015118735</v>
      </c>
      <c r="R2157" s="11" t="s">
        <v>11674</v>
      </c>
    </row>
    <row r="2158" spans="1:18" ht="50.25" customHeight="1">
      <c r="A2158" s="3">
        <v>2151</v>
      </c>
      <c r="B2158" s="98" t="s">
        <v>724</v>
      </c>
      <c r="C2158" s="98" t="s">
        <v>16636</v>
      </c>
      <c r="D2158" s="99" t="s">
        <v>16637</v>
      </c>
      <c r="E2158" s="99" t="s">
        <v>16638</v>
      </c>
      <c r="F2158" s="3" t="s">
        <v>17049</v>
      </c>
      <c r="G2158" s="3" t="s">
        <v>17050</v>
      </c>
      <c r="H2158" s="3" t="s">
        <v>17051</v>
      </c>
      <c r="I2158" s="4"/>
      <c r="J2158" s="4"/>
      <c r="K2158" s="3" t="s">
        <v>1488</v>
      </c>
      <c r="L2158" s="10">
        <v>43691</v>
      </c>
      <c r="M2158" s="10">
        <v>43732</v>
      </c>
      <c r="N2158" s="10" t="s">
        <v>12862</v>
      </c>
      <c r="O2158" s="10" t="s">
        <v>12863</v>
      </c>
      <c r="P2158" s="11" t="s">
        <v>12873</v>
      </c>
      <c r="Q2158" s="43">
        <v>87754921965</v>
      </c>
      <c r="R2158" s="11" t="s">
        <v>12874</v>
      </c>
    </row>
    <row r="2159" spans="1:18" ht="50.25" customHeight="1">
      <c r="A2159" s="3">
        <v>2152</v>
      </c>
      <c r="B2159" s="98" t="s">
        <v>724</v>
      </c>
      <c r="C2159" s="98" t="s">
        <v>16837</v>
      </c>
      <c r="D2159" s="99" t="s">
        <v>16838</v>
      </c>
      <c r="E2159" s="99" t="s">
        <v>16839</v>
      </c>
      <c r="F2159" s="3" t="s">
        <v>17234</v>
      </c>
      <c r="G2159" s="3" t="s">
        <v>17235</v>
      </c>
      <c r="H2159" s="3" t="s">
        <v>17236</v>
      </c>
      <c r="I2159" s="4"/>
      <c r="J2159" s="4"/>
      <c r="K2159" s="3" t="s">
        <v>4912</v>
      </c>
      <c r="L2159" s="10">
        <v>43677</v>
      </c>
      <c r="M2159" s="10">
        <v>43717</v>
      </c>
      <c r="N2159" s="10" t="s">
        <v>10913</v>
      </c>
      <c r="O2159" s="10" t="s">
        <v>10914</v>
      </c>
      <c r="P2159" s="11" t="s">
        <v>11395</v>
      </c>
      <c r="Q2159" s="43">
        <v>87058751144</v>
      </c>
      <c r="R2159" s="11" t="s">
        <v>11396</v>
      </c>
    </row>
    <row r="2160" spans="1:18" ht="50.25" customHeight="1">
      <c r="A2160" s="3">
        <v>2153</v>
      </c>
      <c r="B2160" s="98" t="s">
        <v>724</v>
      </c>
      <c r="C2160" s="98" t="s">
        <v>16843</v>
      </c>
      <c r="D2160" s="99" t="s">
        <v>16844</v>
      </c>
      <c r="E2160" s="99" t="s">
        <v>16845</v>
      </c>
      <c r="F2160" s="3" t="s">
        <v>17240</v>
      </c>
      <c r="G2160" s="3" t="s">
        <v>17241</v>
      </c>
      <c r="H2160" s="3" t="s">
        <v>17242</v>
      </c>
      <c r="I2160" s="4"/>
      <c r="J2160" s="4"/>
      <c r="K2160" s="3" t="s">
        <v>1466</v>
      </c>
      <c r="L2160" s="10">
        <v>43698</v>
      </c>
      <c r="M2160" s="10">
        <v>43732</v>
      </c>
      <c r="N2160" s="10" t="s">
        <v>10893</v>
      </c>
      <c r="O2160" s="10" t="s">
        <v>10894</v>
      </c>
      <c r="P2160" s="11" t="s">
        <v>11373</v>
      </c>
      <c r="Q2160" s="43">
        <v>87014883189</v>
      </c>
      <c r="R2160" s="11" t="s">
        <v>11374</v>
      </c>
    </row>
    <row r="2161" spans="1:18" ht="50.25" customHeight="1">
      <c r="A2161" s="3">
        <v>2154</v>
      </c>
      <c r="B2161" s="3" t="s">
        <v>724</v>
      </c>
      <c r="C2161" s="3" t="s">
        <v>14954</v>
      </c>
      <c r="D2161" s="2" t="s">
        <v>14955</v>
      </c>
      <c r="E2161" s="104" t="s">
        <v>14878</v>
      </c>
      <c r="F2161" s="3" t="s">
        <v>15064</v>
      </c>
      <c r="G2161" s="3" t="s">
        <v>15065</v>
      </c>
      <c r="H2161" s="4">
        <v>661008350099</v>
      </c>
      <c r="I2161" s="4"/>
      <c r="J2161" s="4"/>
      <c r="K2161" s="3" t="s">
        <v>1661</v>
      </c>
      <c r="L2161" s="10">
        <v>43469</v>
      </c>
      <c r="M2161" s="10">
        <v>43559</v>
      </c>
      <c r="N2161" s="10" t="s">
        <v>10913</v>
      </c>
      <c r="O2161" s="10" t="s">
        <v>10914</v>
      </c>
      <c r="P2161" s="11" t="s">
        <v>11395</v>
      </c>
      <c r="Q2161" s="43">
        <v>87058751144</v>
      </c>
      <c r="R2161" s="11" t="s">
        <v>11396</v>
      </c>
    </row>
    <row r="2162" spans="1:18" ht="50.25" customHeight="1">
      <c r="A2162" s="3">
        <v>2155</v>
      </c>
      <c r="B2162" s="3" t="s">
        <v>724</v>
      </c>
      <c r="C2162" s="3" t="s">
        <v>556</v>
      </c>
      <c r="D2162" s="3" t="s">
        <v>294</v>
      </c>
      <c r="E2162" s="3" t="s">
        <v>354</v>
      </c>
      <c r="F2162" s="3" t="s">
        <v>2386</v>
      </c>
      <c r="G2162" s="3"/>
      <c r="H2162" s="4"/>
      <c r="I2162" s="4"/>
      <c r="J2162" s="4"/>
      <c r="K2162" s="3" t="s">
        <v>1455</v>
      </c>
      <c r="L2162" s="10">
        <v>42060</v>
      </c>
      <c r="M2162" s="10">
        <v>42089</v>
      </c>
      <c r="N2162" s="10" t="s">
        <v>10913</v>
      </c>
      <c r="O2162" s="10" t="s">
        <v>10914</v>
      </c>
      <c r="P2162" s="11" t="s">
        <v>11395</v>
      </c>
      <c r="Q2162" s="43">
        <v>87058751144</v>
      </c>
      <c r="R2162" s="11" t="s">
        <v>11396</v>
      </c>
    </row>
    <row r="2163" spans="1:18" ht="50.25" customHeight="1">
      <c r="A2163" s="3">
        <v>2156</v>
      </c>
      <c r="B2163" s="3" t="s">
        <v>724</v>
      </c>
      <c r="C2163" s="3" t="s">
        <v>12383</v>
      </c>
      <c r="D2163" s="4" t="s">
        <v>12384</v>
      </c>
      <c r="E2163" s="2" t="s">
        <v>12385</v>
      </c>
      <c r="F2163" s="3" t="s">
        <v>12756</v>
      </c>
      <c r="G2163" s="3"/>
      <c r="H2163" s="4"/>
      <c r="I2163" s="4"/>
      <c r="J2163" s="4"/>
      <c r="K2163" s="3" t="s">
        <v>1725</v>
      </c>
      <c r="L2163" s="10">
        <v>43355</v>
      </c>
      <c r="M2163" s="10">
        <v>43395</v>
      </c>
      <c r="N2163" s="10" t="s">
        <v>10998</v>
      </c>
      <c r="O2163" s="10" t="s">
        <v>10999</v>
      </c>
      <c r="P2163" s="11" t="s">
        <v>11505</v>
      </c>
      <c r="Q2163" s="43">
        <v>87013619534</v>
      </c>
      <c r="R2163" s="11" t="s">
        <v>11506</v>
      </c>
    </row>
    <row r="2164" spans="1:18" ht="50.25" customHeight="1">
      <c r="A2164" s="3">
        <v>2157</v>
      </c>
      <c r="B2164" s="3" t="s">
        <v>724</v>
      </c>
      <c r="C2164" s="3" t="s">
        <v>14952</v>
      </c>
      <c r="D2164" s="2" t="s">
        <v>14953</v>
      </c>
      <c r="E2164" s="99" t="s">
        <v>14877</v>
      </c>
      <c r="F2164" s="3" t="s">
        <v>15063</v>
      </c>
      <c r="G2164" s="3"/>
      <c r="H2164" s="4"/>
      <c r="I2164" s="4"/>
      <c r="J2164" s="4"/>
      <c r="K2164" s="3" t="s">
        <v>1539</v>
      </c>
      <c r="L2164" s="10">
        <v>43528</v>
      </c>
      <c r="M2164" s="10">
        <v>43581</v>
      </c>
      <c r="N2164" s="10" t="s">
        <v>10998</v>
      </c>
      <c r="O2164" s="10" t="s">
        <v>10999</v>
      </c>
      <c r="P2164" s="11" t="s">
        <v>11505</v>
      </c>
      <c r="Q2164" s="43">
        <v>87013619534</v>
      </c>
      <c r="R2164" s="11" t="s">
        <v>11506</v>
      </c>
    </row>
    <row r="2165" spans="1:18" ht="50.25" customHeight="1">
      <c r="A2165" s="3">
        <v>2158</v>
      </c>
      <c r="B2165" s="3" t="s">
        <v>724</v>
      </c>
      <c r="C2165" s="3" t="s">
        <v>5200</v>
      </c>
      <c r="D2165" s="3" t="s">
        <v>5201</v>
      </c>
      <c r="E2165" s="3" t="s">
        <v>5202</v>
      </c>
      <c r="F2165" s="3" t="s">
        <v>5477</v>
      </c>
      <c r="G2165" s="3"/>
      <c r="H2165" s="4"/>
      <c r="I2165" s="4"/>
      <c r="J2165" s="4"/>
      <c r="K2165" s="3" t="s">
        <v>1737</v>
      </c>
      <c r="L2165" s="10">
        <v>43075</v>
      </c>
      <c r="M2165" s="10">
        <v>43077</v>
      </c>
      <c r="N2165" s="10" t="s">
        <v>11070</v>
      </c>
      <c r="O2165" s="10" t="s">
        <v>11071</v>
      </c>
      <c r="P2165" s="11" t="s">
        <v>11578</v>
      </c>
      <c r="Q2165" s="43">
        <v>87015992160</v>
      </c>
      <c r="R2165" s="11" t="s">
        <v>11579</v>
      </c>
    </row>
    <row r="2166" spans="1:18" ht="50.25" customHeight="1">
      <c r="A2166" s="3">
        <v>2159</v>
      </c>
      <c r="B2166" s="3" t="s">
        <v>724</v>
      </c>
      <c r="C2166" s="3" t="s">
        <v>14599</v>
      </c>
      <c r="D2166" s="136" t="s">
        <v>14600</v>
      </c>
      <c r="E2166" s="8" t="s">
        <v>14601</v>
      </c>
      <c r="F2166" s="3" t="s">
        <v>14830</v>
      </c>
      <c r="G2166" s="3"/>
      <c r="H2166" s="4"/>
      <c r="I2166" s="4"/>
      <c r="J2166" s="4"/>
      <c r="K2166" s="3" t="s">
        <v>14843</v>
      </c>
      <c r="L2166" s="10">
        <v>43544</v>
      </c>
      <c r="M2166" s="10">
        <v>43544</v>
      </c>
      <c r="N2166" s="10" t="s">
        <v>2397</v>
      </c>
      <c r="O2166" s="10" t="s">
        <v>2398</v>
      </c>
      <c r="P2166" s="11" t="s">
        <v>11601</v>
      </c>
      <c r="Q2166" s="43" t="s">
        <v>11602</v>
      </c>
      <c r="R2166" s="11" t="s">
        <v>11603</v>
      </c>
    </row>
    <row r="2167" spans="1:18" ht="50.25" customHeight="1">
      <c r="A2167" s="3">
        <v>2160</v>
      </c>
      <c r="B2167" s="3" t="s">
        <v>724</v>
      </c>
      <c r="C2167" s="3" t="s">
        <v>135</v>
      </c>
      <c r="D2167" s="3" t="s">
        <v>136</v>
      </c>
      <c r="E2167" s="3" t="s">
        <v>137</v>
      </c>
      <c r="F2167" s="3" t="s">
        <v>2396</v>
      </c>
      <c r="G2167" s="3" t="s">
        <v>2397</v>
      </c>
      <c r="H2167" s="4" t="s">
        <v>2398</v>
      </c>
      <c r="I2167" s="4"/>
      <c r="J2167" s="4"/>
      <c r="K2167" s="3" t="s">
        <v>1657</v>
      </c>
      <c r="L2167" s="10">
        <v>38406</v>
      </c>
      <c r="M2167" s="10">
        <v>38422</v>
      </c>
      <c r="N2167" s="10" t="s">
        <v>2397</v>
      </c>
      <c r="O2167" s="10" t="s">
        <v>2398</v>
      </c>
      <c r="P2167" s="11" t="s">
        <v>11601</v>
      </c>
      <c r="Q2167" s="43" t="s">
        <v>11602</v>
      </c>
      <c r="R2167" s="11" t="s">
        <v>11603</v>
      </c>
    </row>
    <row r="2168" spans="1:18" ht="50.25" customHeight="1">
      <c r="A2168" s="3">
        <v>2161</v>
      </c>
      <c r="B2168" s="3" t="s">
        <v>724</v>
      </c>
      <c r="C2168" s="3" t="s">
        <v>15278</v>
      </c>
      <c r="D2168" s="3" t="s">
        <v>15279</v>
      </c>
      <c r="E2168" s="3" t="s">
        <v>15280</v>
      </c>
      <c r="F2168" s="3" t="s">
        <v>15448</v>
      </c>
      <c r="G2168" s="3" t="s">
        <v>15449</v>
      </c>
      <c r="H2168" s="4">
        <v>860121351050</v>
      </c>
      <c r="I2168" s="4"/>
      <c r="J2168" s="4"/>
      <c r="K2168" s="3" t="s">
        <v>1488</v>
      </c>
      <c r="L2168" s="10">
        <v>43560</v>
      </c>
      <c r="M2168" s="10">
        <v>43593</v>
      </c>
      <c r="N2168" s="10" t="s">
        <v>11302</v>
      </c>
      <c r="O2168" s="10" t="s">
        <v>11303</v>
      </c>
      <c r="P2168" s="11" t="s">
        <v>11846</v>
      </c>
      <c r="Q2168" s="43">
        <v>87713133131</v>
      </c>
      <c r="R2168" s="11" t="s">
        <v>11847</v>
      </c>
    </row>
    <row r="2169" spans="1:18" ht="50.25" customHeight="1">
      <c r="A2169" s="3">
        <v>2162</v>
      </c>
      <c r="B2169" s="3" t="s">
        <v>724</v>
      </c>
      <c r="C2169" s="3" t="s">
        <v>6924</v>
      </c>
      <c r="D2169" s="3" t="s">
        <v>6925</v>
      </c>
      <c r="E2169" s="3" t="s">
        <v>6926</v>
      </c>
      <c r="F2169" s="3" t="s">
        <v>7102</v>
      </c>
      <c r="G2169" s="3" t="s">
        <v>7047</v>
      </c>
      <c r="H2169" s="4">
        <v>570102350970</v>
      </c>
      <c r="I2169" s="4" t="s">
        <v>8630</v>
      </c>
      <c r="J2169" s="4" t="s">
        <v>8631</v>
      </c>
      <c r="K2169" s="3" t="s">
        <v>1661</v>
      </c>
      <c r="L2169" s="10">
        <v>43157</v>
      </c>
      <c r="M2169" s="10">
        <v>43196</v>
      </c>
      <c r="N2169" s="10" t="s">
        <v>11302</v>
      </c>
      <c r="O2169" s="10" t="s">
        <v>11303</v>
      </c>
      <c r="P2169" s="11" t="s">
        <v>11846</v>
      </c>
      <c r="Q2169" s="43">
        <v>87713133131</v>
      </c>
      <c r="R2169" s="11" t="s">
        <v>11847</v>
      </c>
    </row>
    <row r="2170" spans="1:18" ht="50.25" customHeight="1">
      <c r="A2170" s="3">
        <v>2163</v>
      </c>
      <c r="B2170" s="3" t="s">
        <v>724</v>
      </c>
      <c r="C2170" s="2" t="s">
        <v>13874</v>
      </c>
      <c r="D2170" s="2" t="s">
        <v>13875</v>
      </c>
      <c r="E2170" s="2" t="s">
        <v>13876</v>
      </c>
      <c r="F2170" s="3" t="s">
        <v>14354</v>
      </c>
      <c r="G2170" s="3" t="s">
        <v>14355</v>
      </c>
      <c r="H2170" s="4" t="s">
        <v>14356</v>
      </c>
      <c r="I2170" s="4"/>
      <c r="J2170" s="4"/>
      <c r="K2170" s="3" t="s">
        <v>1725</v>
      </c>
      <c r="L2170" s="10">
        <v>43440</v>
      </c>
      <c r="M2170" s="10">
        <v>43486</v>
      </c>
      <c r="N2170" s="10" t="s">
        <v>10998</v>
      </c>
      <c r="O2170" s="10" t="s">
        <v>10999</v>
      </c>
      <c r="P2170" s="11" t="s">
        <v>11505</v>
      </c>
      <c r="Q2170" s="43">
        <v>87013619534</v>
      </c>
      <c r="R2170" s="11" t="s">
        <v>11506</v>
      </c>
    </row>
    <row r="2171" spans="1:18" ht="50.25" customHeight="1">
      <c r="A2171" s="3">
        <v>2164</v>
      </c>
      <c r="B2171" s="3" t="s">
        <v>724</v>
      </c>
      <c r="C2171" s="3" t="s">
        <v>14956</v>
      </c>
      <c r="D2171" s="2" t="s">
        <v>14957</v>
      </c>
      <c r="E2171" s="2" t="s">
        <v>14879</v>
      </c>
      <c r="F2171" s="3" t="s">
        <v>15067</v>
      </c>
      <c r="G2171" s="3" t="s">
        <v>15068</v>
      </c>
      <c r="H2171" s="4">
        <v>420316350041</v>
      </c>
      <c r="I2171" s="4"/>
      <c r="J2171" s="4"/>
      <c r="K2171" s="3" t="s">
        <v>1488</v>
      </c>
      <c r="L2171" s="10">
        <v>43531</v>
      </c>
      <c r="M2171" s="10">
        <v>43565</v>
      </c>
      <c r="N2171" s="10" t="s">
        <v>11148</v>
      </c>
      <c r="O2171" s="10" t="s">
        <v>11149</v>
      </c>
      <c r="P2171" s="11" t="s">
        <v>11673</v>
      </c>
      <c r="Q2171" s="43">
        <v>87015118735</v>
      </c>
      <c r="R2171" s="11" t="s">
        <v>11674</v>
      </c>
    </row>
    <row r="2172" spans="1:18" ht="50.25" customHeight="1">
      <c r="A2172" s="3">
        <v>2165</v>
      </c>
      <c r="B2172" s="3" t="s">
        <v>724</v>
      </c>
      <c r="C2172" s="3" t="s">
        <v>3674</v>
      </c>
      <c r="D2172" s="3" t="s">
        <v>3675</v>
      </c>
      <c r="E2172" s="3" t="s">
        <v>3676</v>
      </c>
      <c r="F2172" s="3" t="s">
        <v>3171</v>
      </c>
      <c r="G2172" s="3" t="s">
        <v>2628</v>
      </c>
      <c r="H2172" s="4">
        <v>800903350131</v>
      </c>
      <c r="I2172" s="4" t="s">
        <v>8617</v>
      </c>
      <c r="J2172" s="4" t="s">
        <v>7334</v>
      </c>
      <c r="K2172" s="3" t="s">
        <v>1455</v>
      </c>
      <c r="L2172" s="10">
        <v>42933</v>
      </c>
      <c r="M2172" s="10">
        <v>42968</v>
      </c>
      <c r="N2172" s="10" t="s">
        <v>11148</v>
      </c>
      <c r="O2172" s="10" t="s">
        <v>11149</v>
      </c>
      <c r="P2172" s="11" t="s">
        <v>11673</v>
      </c>
      <c r="Q2172" s="43">
        <v>87015118735</v>
      </c>
      <c r="R2172" s="11" t="s">
        <v>11674</v>
      </c>
    </row>
    <row r="2173" spans="1:18" ht="50.25" customHeight="1">
      <c r="A2173" s="3">
        <v>2166</v>
      </c>
      <c r="B2173" s="3" t="s">
        <v>724</v>
      </c>
      <c r="C2173" s="3" t="s">
        <v>10347</v>
      </c>
      <c r="D2173" s="3" t="s">
        <v>10348</v>
      </c>
      <c r="E2173" s="3" t="s">
        <v>10349</v>
      </c>
      <c r="F2173" s="3" t="s">
        <v>10598</v>
      </c>
      <c r="G2173" s="3" t="s">
        <v>10827</v>
      </c>
      <c r="H2173" s="4">
        <v>840407300582</v>
      </c>
      <c r="I2173" s="4" t="s">
        <v>10650</v>
      </c>
      <c r="J2173" s="4"/>
      <c r="K2173" s="3" t="s">
        <v>1470</v>
      </c>
      <c r="L2173" s="10">
        <v>43257</v>
      </c>
      <c r="M2173" s="10">
        <v>43301</v>
      </c>
      <c r="N2173" s="10" t="s">
        <v>10944</v>
      </c>
      <c r="O2173" s="10" t="s">
        <v>10945</v>
      </c>
      <c r="P2173" s="11" t="s">
        <v>11436</v>
      </c>
      <c r="Q2173" s="43" t="s">
        <v>11437</v>
      </c>
      <c r="R2173" s="11" t="s">
        <v>11438</v>
      </c>
    </row>
    <row r="2174" spans="1:18" ht="50.25" customHeight="1">
      <c r="A2174" s="3">
        <v>2167</v>
      </c>
      <c r="B2174" s="3" t="s">
        <v>724</v>
      </c>
      <c r="C2174" s="98" t="s">
        <v>14948</v>
      </c>
      <c r="D2174" s="99" t="s">
        <v>14949</v>
      </c>
      <c r="E2174" s="104" t="s">
        <v>14875</v>
      </c>
      <c r="F2174" s="3" t="s">
        <v>15059</v>
      </c>
      <c r="G2174" s="3" t="s">
        <v>15060</v>
      </c>
      <c r="H2174" s="4">
        <v>821010350619</v>
      </c>
      <c r="I2174" s="4"/>
      <c r="J2174" s="4"/>
      <c r="K2174" s="3" t="s">
        <v>1455</v>
      </c>
      <c r="L2174" s="10">
        <v>43521</v>
      </c>
      <c r="M2174" s="10">
        <v>43564</v>
      </c>
      <c r="N2174" s="10" t="s">
        <v>11148</v>
      </c>
      <c r="O2174" s="10" t="s">
        <v>11149</v>
      </c>
      <c r="P2174" s="11" t="s">
        <v>11673</v>
      </c>
      <c r="Q2174" s="43">
        <v>87015118735</v>
      </c>
      <c r="R2174" s="11" t="s">
        <v>11674</v>
      </c>
    </row>
    <row r="2175" spans="1:18" ht="50.25" customHeight="1">
      <c r="A2175" s="3">
        <v>2168</v>
      </c>
      <c r="B2175" s="98" t="s">
        <v>724</v>
      </c>
      <c r="C2175" s="3" t="s">
        <v>15565</v>
      </c>
      <c r="D2175" s="2" t="s">
        <v>15566</v>
      </c>
      <c r="E2175" s="2" t="s">
        <v>15567</v>
      </c>
      <c r="F2175" s="3" t="s">
        <v>15750</v>
      </c>
      <c r="G2175" s="3" t="s">
        <v>15751</v>
      </c>
      <c r="H2175" s="4">
        <v>790716350011</v>
      </c>
      <c r="I2175" s="4"/>
      <c r="J2175" s="4"/>
      <c r="K2175" s="3" t="s">
        <v>1455</v>
      </c>
      <c r="L2175" s="10">
        <v>43584</v>
      </c>
      <c r="M2175" s="10">
        <v>43633</v>
      </c>
      <c r="N2175" s="10" t="s">
        <v>2397</v>
      </c>
      <c r="O2175" s="10" t="s">
        <v>2398</v>
      </c>
      <c r="P2175" s="11" t="s">
        <v>11601</v>
      </c>
      <c r="Q2175" s="43" t="s">
        <v>11602</v>
      </c>
      <c r="R2175" s="11" t="s">
        <v>11603</v>
      </c>
    </row>
    <row r="2176" spans="1:18" ht="50.25" customHeight="1">
      <c r="A2176" s="3">
        <v>2169</v>
      </c>
      <c r="B2176" s="98" t="s">
        <v>724</v>
      </c>
      <c r="C2176" s="3" t="s">
        <v>15713</v>
      </c>
      <c r="D2176" s="2" t="s">
        <v>15714</v>
      </c>
      <c r="E2176" s="8" t="s">
        <v>15715</v>
      </c>
      <c r="F2176" s="3" t="s">
        <v>15814</v>
      </c>
      <c r="G2176" s="3" t="s">
        <v>15815</v>
      </c>
      <c r="H2176" s="4">
        <v>720911300141</v>
      </c>
      <c r="I2176" s="4"/>
      <c r="J2176" s="4"/>
      <c r="K2176" s="3" t="s">
        <v>2239</v>
      </c>
      <c r="L2176" s="10">
        <v>43502</v>
      </c>
      <c r="M2176" s="10">
        <v>43628</v>
      </c>
      <c r="N2176" s="10" t="s">
        <v>11022</v>
      </c>
      <c r="O2176" s="10" t="s">
        <v>2240</v>
      </c>
      <c r="P2176" s="11" t="s">
        <v>18108</v>
      </c>
      <c r="Q2176" s="43">
        <v>87025125886</v>
      </c>
      <c r="R2176" s="11"/>
    </row>
    <row r="2177" spans="1:18" ht="50.25" customHeight="1">
      <c r="A2177" s="3">
        <v>2170</v>
      </c>
      <c r="B2177" s="3" t="s">
        <v>724</v>
      </c>
      <c r="C2177" s="3" t="s">
        <v>14463</v>
      </c>
      <c r="D2177" s="2" t="s">
        <v>14464</v>
      </c>
      <c r="E2177" s="8" t="s">
        <v>14465</v>
      </c>
      <c r="F2177" s="3" t="s">
        <v>14672</v>
      </c>
      <c r="G2177" s="3" t="s">
        <v>14673</v>
      </c>
      <c r="H2177" s="4" t="s">
        <v>14674</v>
      </c>
      <c r="I2177" s="4"/>
      <c r="J2177" s="4"/>
      <c r="K2177" s="3" t="s">
        <v>9200</v>
      </c>
      <c r="L2177" s="10">
        <v>43508</v>
      </c>
      <c r="M2177" s="10">
        <v>43537</v>
      </c>
      <c r="N2177" s="10" t="s">
        <v>10858</v>
      </c>
      <c r="O2177" s="10" t="s">
        <v>10859</v>
      </c>
      <c r="P2177" s="11" t="s">
        <v>11335</v>
      </c>
      <c r="Q2177" s="43">
        <v>87004161127</v>
      </c>
      <c r="R2177" s="11" t="s">
        <v>11336</v>
      </c>
    </row>
    <row r="2178" spans="1:18" ht="50.25" customHeight="1">
      <c r="A2178" s="3">
        <v>2171</v>
      </c>
      <c r="B2178" s="3" t="s">
        <v>724</v>
      </c>
      <c r="C2178" s="3" t="s">
        <v>6918</v>
      </c>
      <c r="D2178" s="3" t="s">
        <v>6919</v>
      </c>
      <c r="E2178" s="3" t="s">
        <v>6920</v>
      </c>
      <c r="F2178" s="3" t="s">
        <v>3988</v>
      </c>
      <c r="G2178" s="3" t="s">
        <v>3948</v>
      </c>
      <c r="H2178" s="4">
        <v>780127400741</v>
      </c>
      <c r="I2178" s="4" t="s">
        <v>8612</v>
      </c>
      <c r="J2178" s="4" t="s">
        <v>8613</v>
      </c>
      <c r="K2178" s="3" t="s">
        <v>1456</v>
      </c>
      <c r="L2178" s="10">
        <v>42993</v>
      </c>
      <c r="M2178" s="10">
        <v>43069</v>
      </c>
      <c r="N2178" s="10" t="s">
        <v>11302</v>
      </c>
      <c r="O2178" s="10" t="s">
        <v>11303</v>
      </c>
      <c r="P2178" s="11" t="s">
        <v>11846</v>
      </c>
      <c r="Q2178" s="43">
        <v>87713133131</v>
      </c>
      <c r="R2178" s="11" t="s">
        <v>11847</v>
      </c>
    </row>
    <row r="2179" spans="1:18" ht="50.25" customHeight="1">
      <c r="A2179" s="3">
        <v>2172</v>
      </c>
      <c r="B2179" s="3" t="s">
        <v>724</v>
      </c>
      <c r="C2179" s="3" t="s">
        <v>4033</v>
      </c>
      <c r="D2179" s="3" t="s">
        <v>3322</v>
      </c>
      <c r="E2179" s="3" t="s">
        <v>3198</v>
      </c>
      <c r="F2179" s="3" t="s">
        <v>3323</v>
      </c>
      <c r="G2179" s="3" t="s">
        <v>3324</v>
      </c>
      <c r="H2179" s="4" t="s">
        <v>3325</v>
      </c>
      <c r="I2179" s="4" t="s">
        <v>8618</v>
      </c>
      <c r="J2179" s="4" t="s">
        <v>5484</v>
      </c>
      <c r="K2179" s="3" t="s">
        <v>1474</v>
      </c>
      <c r="L2179" s="10">
        <v>42800</v>
      </c>
      <c r="M2179" s="10">
        <v>42907</v>
      </c>
      <c r="N2179" s="10" t="s">
        <v>10998</v>
      </c>
      <c r="O2179" s="10" t="s">
        <v>10999</v>
      </c>
      <c r="P2179" s="11" t="s">
        <v>11505</v>
      </c>
      <c r="Q2179" s="43">
        <v>87013619534</v>
      </c>
      <c r="R2179" s="11" t="s">
        <v>11506</v>
      </c>
    </row>
    <row r="2180" spans="1:18" ht="50.25" customHeight="1">
      <c r="A2180" s="3">
        <v>2173</v>
      </c>
      <c r="B2180" s="3" t="s">
        <v>724</v>
      </c>
      <c r="C2180" s="3" t="s">
        <v>14638</v>
      </c>
      <c r="D2180" s="2" t="s">
        <v>14639</v>
      </c>
      <c r="E2180" s="2" t="s">
        <v>14640</v>
      </c>
      <c r="F2180" s="3" t="s">
        <v>14841</v>
      </c>
      <c r="G2180" s="3" t="s">
        <v>14842</v>
      </c>
      <c r="H2180" s="4">
        <v>890203350797</v>
      </c>
      <c r="I2180" s="4"/>
      <c r="J2180" s="4"/>
      <c r="K2180" s="3" t="s">
        <v>1455</v>
      </c>
      <c r="L2180" s="10">
        <v>42432</v>
      </c>
      <c r="M2180" s="10">
        <v>42515</v>
      </c>
      <c r="N2180" s="10" t="s">
        <v>11252</v>
      </c>
      <c r="O2180" s="10" t="s">
        <v>11253</v>
      </c>
      <c r="P2180" s="11" t="s">
        <v>11790</v>
      </c>
      <c r="Q2180" s="43" t="s">
        <v>11791</v>
      </c>
      <c r="R2180" s="11" t="s">
        <v>11792</v>
      </c>
    </row>
    <row r="2181" spans="1:18" ht="50.25" customHeight="1">
      <c r="A2181" s="3">
        <v>2174</v>
      </c>
      <c r="B2181" s="3" t="s">
        <v>724</v>
      </c>
      <c r="C2181" s="3" t="s">
        <v>5203</v>
      </c>
      <c r="D2181" s="3" t="s">
        <v>5204</v>
      </c>
      <c r="E2181" s="3" t="s">
        <v>5205</v>
      </c>
      <c r="F2181" s="3" t="s">
        <v>5432</v>
      </c>
      <c r="G2181" s="3" t="s">
        <v>5433</v>
      </c>
      <c r="H2181" s="4">
        <v>760314450205</v>
      </c>
      <c r="I2181" s="4" t="s">
        <v>8620</v>
      </c>
      <c r="J2181" s="4" t="s">
        <v>8621</v>
      </c>
      <c r="K2181" s="3" t="s">
        <v>1470</v>
      </c>
      <c r="L2181" s="10">
        <v>43048</v>
      </c>
      <c r="M2181" s="10">
        <v>43094</v>
      </c>
      <c r="N2181" s="10" t="s">
        <v>10913</v>
      </c>
      <c r="O2181" s="10" t="s">
        <v>10914</v>
      </c>
      <c r="P2181" s="11" t="s">
        <v>11395</v>
      </c>
      <c r="Q2181" s="43">
        <v>87058751144</v>
      </c>
      <c r="R2181" s="11" t="s">
        <v>11396</v>
      </c>
    </row>
    <row r="2182" spans="1:18" ht="50.25" customHeight="1">
      <c r="A2182" s="3">
        <v>2175</v>
      </c>
      <c r="B2182" s="3" t="s">
        <v>724</v>
      </c>
      <c r="C2182" s="3" t="s">
        <v>13070</v>
      </c>
      <c r="D2182" s="2" t="s">
        <v>13071</v>
      </c>
      <c r="E2182" s="2" t="s">
        <v>13072</v>
      </c>
      <c r="F2182" s="3" t="s">
        <v>13315</v>
      </c>
      <c r="G2182" s="3" t="s">
        <v>13218</v>
      </c>
      <c r="H2182" s="4">
        <v>691128301148</v>
      </c>
      <c r="I2182" s="4"/>
      <c r="J2182" s="4"/>
      <c r="K2182" s="3" t="s">
        <v>1474</v>
      </c>
      <c r="L2182" s="10">
        <v>43413</v>
      </c>
      <c r="M2182" s="10">
        <v>43444</v>
      </c>
      <c r="N2182" s="10" t="s">
        <v>10856</v>
      </c>
      <c r="O2182" s="10" t="s">
        <v>10857</v>
      </c>
      <c r="P2182" s="11" t="s">
        <v>11333</v>
      </c>
      <c r="Q2182" s="43">
        <v>87015471087</v>
      </c>
      <c r="R2182" s="11" t="s">
        <v>11334</v>
      </c>
    </row>
    <row r="2183" spans="1:18" ht="50.25" customHeight="1">
      <c r="A2183" s="3">
        <v>2176</v>
      </c>
      <c r="B2183" s="3" t="s">
        <v>724</v>
      </c>
      <c r="C2183" s="3" t="s">
        <v>4673</v>
      </c>
      <c r="D2183" s="3" t="s">
        <v>4674</v>
      </c>
      <c r="E2183" s="3" t="s">
        <v>4675</v>
      </c>
      <c r="F2183" s="5" t="s">
        <v>4004</v>
      </c>
      <c r="G2183" s="8" t="s">
        <v>3948</v>
      </c>
      <c r="H2183" s="4">
        <v>780127400741</v>
      </c>
      <c r="I2183" s="4" t="s">
        <v>8612</v>
      </c>
      <c r="J2183" s="4" t="s">
        <v>8613</v>
      </c>
      <c r="K2183" s="3" t="s">
        <v>1455</v>
      </c>
      <c r="L2183" s="10">
        <v>42943</v>
      </c>
      <c r="M2183" s="10">
        <v>43060</v>
      </c>
      <c r="N2183" s="10" t="s">
        <v>10913</v>
      </c>
      <c r="O2183" s="10" t="s">
        <v>10914</v>
      </c>
      <c r="P2183" s="11" t="s">
        <v>11395</v>
      </c>
      <c r="Q2183" s="43">
        <v>87058751144</v>
      </c>
      <c r="R2183" s="11" t="s">
        <v>11396</v>
      </c>
    </row>
    <row r="2184" spans="1:18" ht="50.25" customHeight="1">
      <c r="A2184" s="3">
        <v>2177</v>
      </c>
      <c r="B2184" s="3" t="s">
        <v>724</v>
      </c>
      <c r="C2184" s="3" t="s">
        <v>9939</v>
      </c>
      <c r="D2184" s="3" t="s">
        <v>9940</v>
      </c>
      <c r="E2184" s="3" t="s">
        <v>9941</v>
      </c>
      <c r="F2184" s="3" t="s">
        <v>9942</v>
      </c>
      <c r="G2184" s="3" t="s">
        <v>9943</v>
      </c>
      <c r="H2184" s="4">
        <v>470907300433</v>
      </c>
      <c r="I2184" s="4"/>
      <c r="J2184" s="4"/>
      <c r="K2184" s="3" t="s">
        <v>1661</v>
      </c>
      <c r="L2184" s="10">
        <v>43244</v>
      </c>
      <c r="M2184" s="10">
        <v>43278</v>
      </c>
      <c r="N2184" s="10" t="s">
        <v>11155</v>
      </c>
      <c r="O2184" s="10" t="s">
        <v>11156</v>
      </c>
      <c r="P2184" s="11" t="s">
        <v>11684</v>
      </c>
      <c r="Q2184" s="43" t="s">
        <v>11685</v>
      </c>
      <c r="R2184" s="11" t="s">
        <v>11686</v>
      </c>
    </row>
    <row r="2185" spans="1:18" ht="50.25" customHeight="1">
      <c r="A2185" s="3">
        <v>2178</v>
      </c>
      <c r="B2185" s="3" t="s">
        <v>724</v>
      </c>
      <c r="C2185" s="3" t="s">
        <v>14457</v>
      </c>
      <c r="D2185" s="2" t="s">
        <v>14458</v>
      </c>
      <c r="E2185" s="2" t="s">
        <v>14459</v>
      </c>
      <c r="F2185" s="3" t="s">
        <v>14667</v>
      </c>
      <c r="G2185" s="3" t="s">
        <v>14668</v>
      </c>
      <c r="H2185" s="4" t="s">
        <v>14669</v>
      </c>
      <c r="I2185" s="4"/>
      <c r="J2185" s="4"/>
      <c r="K2185" s="3" t="s">
        <v>9200</v>
      </c>
      <c r="L2185" s="10">
        <v>43518</v>
      </c>
      <c r="M2185" s="10">
        <v>43551</v>
      </c>
      <c r="N2185" s="10" t="s">
        <v>11302</v>
      </c>
      <c r="O2185" s="10" t="s">
        <v>11303</v>
      </c>
      <c r="P2185" s="11" t="s">
        <v>11846</v>
      </c>
      <c r="Q2185" s="43">
        <v>87713133131</v>
      </c>
      <c r="R2185" s="11" t="s">
        <v>11847</v>
      </c>
    </row>
    <row r="2186" spans="1:18" ht="50.25" customHeight="1">
      <c r="A2186" s="3">
        <v>2179</v>
      </c>
      <c r="B2186" s="3" t="s">
        <v>724</v>
      </c>
      <c r="C2186" s="3" t="s">
        <v>6286</v>
      </c>
      <c r="D2186" s="3" t="s">
        <v>6287</v>
      </c>
      <c r="E2186" s="3" t="s">
        <v>6288</v>
      </c>
      <c r="F2186" s="3" t="s">
        <v>3988</v>
      </c>
      <c r="G2186" s="3" t="s">
        <v>3948</v>
      </c>
      <c r="H2186" s="4">
        <v>780127400741</v>
      </c>
      <c r="I2186" s="4" t="s">
        <v>8628</v>
      </c>
      <c r="J2186" s="4" t="s">
        <v>8629</v>
      </c>
      <c r="K2186" s="3" t="s">
        <v>1622</v>
      </c>
      <c r="L2186" s="10">
        <v>42958</v>
      </c>
      <c r="M2186" s="10">
        <v>42996</v>
      </c>
      <c r="N2186" s="10" t="s">
        <v>10913</v>
      </c>
      <c r="O2186" s="10" t="s">
        <v>10914</v>
      </c>
      <c r="P2186" s="11" t="s">
        <v>11395</v>
      </c>
      <c r="Q2186" s="43">
        <v>87058751144</v>
      </c>
      <c r="R2186" s="11" t="s">
        <v>11396</v>
      </c>
    </row>
    <row r="2187" spans="1:18" ht="50.25" customHeight="1">
      <c r="A2187" s="3">
        <v>2180</v>
      </c>
      <c r="B2187" s="3" t="s">
        <v>724</v>
      </c>
      <c r="C2187" s="3" t="s">
        <v>3856</v>
      </c>
      <c r="D2187" s="3" t="s">
        <v>3857</v>
      </c>
      <c r="E2187" s="3" t="s">
        <v>3858</v>
      </c>
      <c r="F2187" s="3" t="s">
        <v>3988</v>
      </c>
      <c r="G2187" s="3" t="s">
        <v>3948</v>
      </c>
      <c r="H2187" s="4">
        <v>780127400741</v>
      </c>
      <c r="I2187" s="4" t="s">
        <v>8612</v>
      </c>
      <c r="J2187" s="4" t="s">
        <v>8613</v>
      </c>
      <c r="K2187" s="3" t="s">
        <v>1488</v>
      </c>
      <c r="L2187" s="10">
        <v>42956</v>
      </c>
      <c r="M2187" s="10">
        <v>43003</v>
      </c>
      <c r="N2187" s="10" t="s">
        <v>10856</v>
      </c>
      <c r="O2187" s="10" t="s">
        <v>10857</v>
      </c>
      <c r="P2187" s="11" t="s">
        <v>11333</v>
      </c>
      <c r="Q2187" s="43">
        <v>87015471087</v>
      </c>
      <c r="R2187" s="11" t="s">
        <v>11334</v>
      </c>
    </row>
    <row r="2188" spans="1:18" ht="50.25" customHeight="1">
      <c r="A2188" s="3">
        <v>2181</v>
      </c>
      <c r="B2188" s="3" t="s">
        <v>724</v>
      </c>
      <c r="C2188" s="3" t="s">
        <v>3939</v>
      </c>
      <c r="D2188" s="3" t="s">
        <v>3940</v>
      </c>
      <c r="E2188" s="3" t="s">
        <v>3941</v>
      </c>
      <c r="F2188" s="3" t="s">
        <v>4028</v>
      </c>
      <c r="G2188" s="3" t="s">
        <v>3985</v>
      </c>
      <c r="H2188" s="4">
        <v>911128000238</v>
      </c>
      <c r="I2188" s="4" t="s">
        <v>8616</v>
      </c>
      <c r="J2188" s="4" t="s">
        <v>7334</v>
      </c>
      <c r="K2188" s="3" t="s">
        <v>1455</v>
      </c>
      <c r="L2188" s="10">
        <v>42912</v>
      </c>
      <c r="M2188" s="10">
        <v>42970</v>
      </c>
      <c r="N2188" s="10" t="s">
        <v>10893</v>
      </c>
      <c r="O2188" s="10" t="s">
        <v>10894</v>
      </c>
      <c r="P2188" s="11" t="s">
        <v>11373</v>
      </c>
      <c r="Q2188" s="43">
        <v>87014883189</v>
      </c>
      <c r="R2188" s="11" t="s">
        <v>11374</v>
      </c>
    </row>
    <row r="2189" spans="1:18" ht="50.25" customHeight="1">
      <c r="A2189" s="3">
        <v>2182</v>
      </c>
      <c r="B2189" s="3" t="s">
        <v>724</v>
      </c>
      <c r="C2189" s="99" t="s">
        <v>14950</v>
      </c>
      <c r="D2189" s="99" t="s">
        <v>14951</v>
      </c>
      <c r="E2189" s="99" t="s">
        <v>14876</v>
      </c>
      <c r="F2189" s="3" t="s">
        <v>15061</v>
      </c>
      <c r="G2189" s="3" t="s">
        <v>15062</v>
      </c>
      <c r="H2189" s="4">
        <v>810612350210</v>
      </c>
      <c r="I2189" s="4"/>
      <c r="J2189" s="4"/>
      <c r="K2189" s="3" t="s">
        <v>1474</v>
      </c>
      <c r="L2189" s="10">
        <v>43538</v>
      </c>
      <c r="M2189" s="10">
        <v>43585</v>
      </c>
      <c r="N2189" s="10" t="s">
        <v>12862</v>
      </c>
      <c r="O2189" s="10" t="s">
        <v>12863</v>
      </c>
      <c r="P2189" s="11" t="s">
        <v>12873</v>
      </c>
      <c r="Q2189" s="43">
        <v>87754921965</v>
      </c>
      <c r="R2189" s="11" t="s">
        <v>12874</v>
      </c>
    </row>
    <row r="2190" spans="1:18" ht="50.25" customHeight="1">
      <c r="A2190" s="3">
        <v>2183</v>
      </c>
      <c r="B2190" s="3" t="s">
        <v>724</v>
      </c>
      <c r="C2190" s="3" t="s">
        <v>437</v>
      </c>
      <c r="D2190" s="3" t="s">
        <v>438</v>
      </c>
      <c r="E2190" s="3" t="s">
        <v>439</v>
      </c>
      <c r="F2190" s="3" t="s">
        <v>2390</v>
      </c>
      <c r="G2190" s="3" t="s">
        <v>2391</v>
      </c>
      <c r="H2190" s="4" t="s">
        <v>2392</v>
      </c>
      <c r="I2190" s="4" t="s">
        <v>8624</v>
      </c>
      <c r="J2190" s="4" t="s">
        <v>8625</v>
      </c>
      <c r="K2190" s="3" t="s">
        <v>1474</v>
      </c>
      <c r="L2190" s="10">
        <v>42151</v>
      </c>
      <c r="M2190" s="10">
        <v>42177</v>
      </c>
      <c r="N2190" s="10" t="s">
        <v>10924</v>
      </c>
      <c r="O2190" s="10" t="s">
        <v>10925</v>
      </c>
      <c r="P2190" s="11" t="s">
        <v>11411</v>
      </c>
      <c r="Q2190" s="43" t="s">
        <v>11412</v>
      </c>
      <c r="R2190" s="11" t="s">
        <v>11413</v>
      </c>
    </row>
    <row r="2191" spans="1:18" ht="50.25" customHeight="1">
      <c r="A2191" s="3">
        <v>2184</v>
      </c>
      <c r="B2191" s="3" t="s">
        <v>724</v>
      </c>
      <c r="C2191" s="3" t="s">
        <v>12371</v>
      </c>
      <c r="D2191" s="2" t="s">
        <v>12372</v>
      </c>
      <c r="E2191" s="2" t="s">
        <v>12373</v>
      </c>
      <c r="F2191" s="3" t="s">
        <v>12745</v>
      </c>
      <c r="G2191" s="3" t="s">
        <v>12746</v>
      </c>
      <c r="H2191" s="4" t="s">
        <v>12747</v>
      </c>
      <c r="I2191" s="4"/>
      <c r="J2191" s="4"/>
      <c r="K2191" s="3" t="s">
        <v>9200</v>
      </c>
      <c r="L2191" s="10">
        <v>43335</v>
      </c>
      <c r="M2191" s="10">
        <v>43418</v>
      </c>
      <c r="N2191" s="10" t="s">
        <v>11148</v>
      </c>
      <c r="O2191" s="10" t="s">
        <v>11149</v>
      </c>
      <c r="P2191" s="11" t="s">
        <v>11673</v>
      </c>
      <c r="Q2191" s="43">
        <v>87015118735</v>
      </c>
      <c r="R2191" s="11" t="s">
        <v>11674</v>
      </c>
    </row>
    <row r="2192" spans="1:18" ht="50.25" customHeight="1">
      <c r="A2192" s="3">
        <v>2185</v>
      </c>
      <c r="B2192" s="3" t="s">
        <v>724</v>
      </c>
      <c r="C2192" s="3" t="s">
        <v>3871</v>
      </c>
      <c r="D2192" s="3" t="s">
        <v>3872</v>
      </c>
      <c r="E2192" s="3" t="s">
        <v>3873</v>
      </c>
      <c r="F2192" s="3" t="s">
        <v>3988</v>
      </c>
      <c r="G2192" s="3" t="s">
        <v>3948</v>
      </c>
      <c r="H2192" s="4">
        <v>780127400741</v>
      </c>
      <c r="I2192" s="4" t="s">
        <v>8612</v>
      </c>
      <c r="J2192" s="4" t="s">
        <v>8613</v>
      </c>
      <c r="K2192" s="3" t="s">
        <v>1488</v>
      </c>
      <c r="L2192" s="10">
        <v>42958</v>
      </c>
      <c r="M2192" s="10">
        <v>42996</v>
      </c>
      <c r="N2192" s="10" t="s">
        <v>10998</v>
      </c>
      <c r="O2192" s="10" t="s">
        <v>10999</v>
      </c>
      <c r="P2192" s="11" t="s">
        <v>11505</v>
      </c>
      <c r="Q2192" s="43">
        <v>87013619534</v>
      </c>
      <c r="R2192" s="11" t="s">
        <v>11506</v>
      </c>
    </row>
    <row r="2193" spans="1:18" ht="50.25" customHeight="1">
      <c r="A2193" s="3">
        <v>2186</v>
      </c>
      <c r="B2193" s="3" t="s">
        <v>724</v>
      </c>
      <c r="C2193" s="3" t="s">
        <v>3859</v>
      </c>
      <c r="D2193" s="3" t="s">
        <v>3860</v>
      </c>
      <c r="E2193" s="3" t="s">
        <v>3861</v>
      </c>
      <c r="F2193" s="3" t="s">
        <v>4004</v>
      </c>
      <c r="G2193" s="3" t="s">
        <v>3948</v>
      </c>
      <c r="H2193" s="4">
        <v>780127400741</v>
      </c>
      <c r="I2193" s="4" t="s">
        <v>8612</v>
      </c>
      <c r="J2193" s="4" t="s">
        <v>8613</v>
      </c>
      <c r="K2193" s="3" t="s">
        <v>1460</v>
      </c>
      <c r="L2193" s="10">
        <v>42956</v>
      </c>
      <c r="M2193" s="10">
        <v>43003</v>
      </c>
      <c r="N2193" s="10" t="s">
        <v>10856</v>
      </c>
      <c r="O2193" s="10" t="s">
        <v>10857</v>
      </c>
      <c r="P2193" s="11" t="s">
        <v>11333</v>
      </c>
      <c r="Q2193" s="43">
        <v>87015471087</v>
      </c>
      <c r="R2193" s="11" t="s">
        <v>11334</v>
      </c>
    </row>
    <row r="2194" spans="1:18" ht="50.25" customHeight="1">
      <c r="A2194" s="3">
        <v>2187</v>
      </c>
      <c r="B2194" s="3" t="s">
        <v>724</v>
      </c>
      <c r="C2194" s="3" t="s">
        <v>12374</v>
      </c>
      <c r="D2194" s="2" t="s">
        <v>12375</v>
      </c>
      <c r="E2194" s="2" t="s">
        <v>12376</v>
      </c>
      <c r="F2194" s="3" t="s">
        <v>12748</v>
      </c>
      <c r="G2194" s="3" t="s">
        <v>12749</v>
      </c>
      <c r="H2194" s="4" t="s">
        <v>12750</v>
      </c>
      <c r="I2194" s="4"/>
      <c r="J2194" s="4"/>
      <c r="K2194" s="3" t="s">
        <v>1455</v>
      </c>
      <c r="L2194" s="10">
        <v>43340</v>
      </c>
      <c r="M2194" s="10">
        <v>43381</v>
      </c>
      <c r="N2194" s="10" t="s">
        <v>10944</v>
      </c>
      <c r="O2194" s="10" t="s">
        <v>10945</v>
      </c>
      <c r="P2194" s="11" t="s">
        <v>11436</v>
      </c>
      <c r="Q2194" s="43" t="s">
        <v>11437</v>
      </c>
      <c r="R2194" s="11" t="s">
        <v>11438</v>
      </c>
    </row>
    <row r="2195" spans="1:18" ht="50.25" customHeight="1">
      <c r="A2195" s="3">
        <v>2188</v>
      </c>
      <c r="B2195" s="3" t="s">
        <v>724</v>
      </c>
      <c r="C2195" s="3" t="s">
        <v>15672</v>
      </c>
      <c r="D2195" s="2" t="s">
        <v>15673</v>
      </c>
      <c r="E2195" s="2" t="s">
        <v>15674</v>
      </c>
      <c r="F2195" s="3" t="s">
        <v>15754</v>
      </c>
      <c r="G2195" s="3" t="s">
        <v>15755</v>
      </c>
      <c r="H2195" s="4">
        <v>720614300434</v>
      </c>
      <c r="I2195" s="4"/>
      <c r="J2195" s="4"/>
      <c r="K2195" s="3" t="s">
        <v>1456</v>
      </c>
      <c r="L2195" s="10">
        <v>43503</v>
      </c>
      <c r="M2195" s="10">
        <v>43579</v>
      </c>
      <c r="N2195" s="10" t="s">
        <v>10998</v>
      </c>
      <c r="O2195" s="10" t="s">
        <v>10999</v>
      </c>
      <c r="P2195" s="11" t="s">
        <v>11505</v>
      </c>
      <c r="Q2195" s="43">
        <v>87013619534</v>
      </c>
      <c r="R2195" s="11" t="s">
        <v>11506</v>
      </c>
    </row>
    <row r="2196" spans="1:18" ht="50.25" customHeight="1">
      <c r="A2196" s="3">
        <v>2189</v>
      </c>
      <c r="B2196" s="3" t="s">
        <v>724</v>
      </c>
      <c r="C2196" s="3" t="s">
        <v>4676</v>
      </c>
      <c r="D2196" s="3" t="s">
        <v>4677</v>
      </c>
      <c r="E2196" s="3" t="s">
        <v>4678</v>
      </c>
      <c r="F2196" s="5" t="s">
        <v>4813</v>
      </c>
      <c r="G2196" s="8" t="s">
        <v>3948</v>
      </c>
      <c r="H2196" s="4">
        <v>780127400741</v>
      </c>
      <c r="I2196" s="4" t="s">
        <v>8612</v>
      </c>
      <c r="J2196" s="4" t="s">
        <v>8613</v>
      </c>
      <c r="K2196" s="3" t="s">
        <v>1455</v>
      </c>
      <c r="L2196" s="10">
        <v>42937</v>
      </c>
      <c r="M2196" s="10">
        <v>43005</v>
      </c>
      <c r="N2196" s="10" t="s">
        <v>11302</v>
      </c>
      <c r="O2196" s="10" t="s">
        <v>11303</v>
      </c>
      <c r="P2196" s="11" t="s">
        <v>11846</v>
      </c>
      <c r="Q2196" s="43">
        <v>87713133131</v>
      </c>
      <c r="R2196" s="11" t="s">
        <v>11847</v>
      </c>
    </row>
    <row r="2197" spans="1:18" ht="50.25" customHeight="1">
      <c r="A2197" s="3">
        <v>2190</v>
      </c>
      <c r="B2197" s="3" t="s">
        <v>724</v>
      </c>
      <c r="C2197" s="3" t="s">
        <v>10353</v>
      </c>
      <c r="D2197" s="3" t="s">
        <v>10354</v>
      </c>
      <c r="E2197" s="3" t="s">
        <v>10355</v>
      </c>
      <c r="F2197" s="3" t="s">
        <v>10600</v>
      </c>
      <c r="G2197" s="3" t="s">
        <v>10755</v>
      </c>
      <c r="H2197" s="4">
        <v>621122300818</v>
      </c>
      <c r="I2197" s="4" t="s">
        <v>10755</v>
      </c>
      <c r="J2197" s="4">
        <v>621122300818</v>
      </c>
      <c r="K2197" s="3" t="s">
        <v>1488</v>
      </c>
      <c r="L2197" s="10">
        <v>43297</v>
      </c>
      <c r="M2197" s="10">
        <v>43335</v>
      </c>
      <c r="N2197" s="10" t="s">
        <v>11070</v>
      </c>
      <c r="O2197" s="10" t="s">
        <v>11071</v>
      </c>
      <c r="P2197" s="11" t="s">
        <v>11578</v>
      </c>
      <c r="Q2197" s="43">
        <v>87015992160</v>
      </c>
      <c r="R2197" s="11" t="s">
        <v>11579</v>
      </c>
    </row>
    <row r="2198" spans="1:18" ht="50.25" customHeight="1">
      <c r="A2198" s="3">
        <v>2191</v>
      </c>
      <c r="B2198" s="3" t="s">
        <v>724</v>
      </c>
      <c r="C2198" s="3" t="s">
        <v>3168</v>
      </c>
      <c r="D2198" s="3" t="s">
        <v>3169</v>
      </c>
      <c r="E2198" s="3" t="s">
        <v>3170</v>
      </c>
      <c r="F2198" s="3" t="s">
        <v>3171</v>
      </c>
      <c r="G2198" s="3" t="s">
        <v>3172</v>
      </c>
      <c r="H2198" s="4">
        <v>771121000155</v>
      </c>
      <c r="I2198" s="4" t="s">
        <v>8619</v>
      </c>
      <c r="J2198" s="4" t="s">
        <v>7334</v>
      </c>
      <c r="K2198" s="3" t="s">
        <v>1455</v>
      </c>
      <c r="L2198" s="10">
        <v>42797</v>
      </c>
      <c r="M2198" s="10">
        <v>42872</v>
      </c>
      <c r="N2198" s="10" t="s">
        <v>11148</v>
      </c>
      <c r="O2198" s="10" t="s">
        <v>11149</v>
      </c>
      <c r="P2198" s="11" t="s">
        <v>11673</v>
      </c>
      <c r="Q2198" s="43">
        <v>87015118735</v>
      </c>
      <c r="R2198" s="11" t="s">
        <v>11674</v>
      </c>
    </row>
    <row r="2199" spans="1:18" ht="50.25" customHeight="1">
      <c r="A2199" s="3">
        <v>2192</v>
      </c>
      <c r="B2199" s="3" t="s">
        <v>724</v>
      </c>
      <c r="C2199" s="3" t="s">
        <v>14596</v>
      </c>
      <c r="D2199" s="2" t="s">
        <v>14597</v>
      </c>
      <c r="E2199" s="8" t="s">
        <v>14598</v>
      </c>
      <c r="F2199" s="3" t="s">
        <v>14828</v>
      </c>
      <c r="G2199" s="3" t="s">
        <v>14829</v>
      </c>
      <c r="H2199" s="4">
        <v>750902300524</v>
      </c>
      <c r="I2199" s="4"/>
      <c r="J2199" s="4"/>
      <c r="K2199" s="3" t="s">
        <v>1669</v>
      </c>
      <c r="L2199" s="10">
        <v>43509</v>
      </c>
      <c r="M2199" s="10">
        <v>43509</v>
      </c>
      <c r="N2199" s="10" t="s">
        <v>11302</v>
      </c>
      <c r="O2199" s="10" t="s">
        <v>11303</v>
      </c>
      <c r="P2199" s="11" t="s">
        <v>11846</v>
      </c>
      <c r="Q2199" s="43">
        <v>87713133131</v>
      </c>
      <c r="R2199" s="11" t="s">
        <v>11847</v>
      </c>
    </row>
    <row r="2200" spans="1:18" ht="50.25" customHeight="1">
      <c r="A2200" s="3">
        <v>2193</v>
      </c>
      <c r="B2200" s="3" t="s">
        <v>724</v>
      </c>
      <c r="C2200" s="3" t="s">
        <v>12171</v>
      </c>
      <c r="D2200" s="2" t="s">
        <v>12172</v>
      </c>
      <c r="E2200" s="2" t="s">
        <v>12173</v>
      </c>
      <c r="F2200" s="3" t="s">
        <v>12569</v>
      </c>
      <c r="G2200" s="3" t="s">
        <v>12570</v>
      </c>
      <c r="H2200" s="4" t="s">
        <v>12571</v>
      </c>
      <c r="I2200" s="4"/>
      <c r="J2200" s="4"/>
      <c r="K2200" s="3" t="s">
        <v>1455</v>
      </c>
      <c r="L2200" s="10">
        <v>43361</v>
      </c>
      <c r="M2200" s="10">
        <v>43399</v>
      </c>
      <c r="N2200" s="10" t="s">
        <v>11035</v>
      </c>
      <c r="O2200" s="10" t="s">
        <v>11036</v>
      </c>
      <c r="P2200" s="11" t="s">
        <v>11541</v>
      </c>
      <c r="Q2200" s="43">
        <v>87011115578</v>
      </c>
      <c r="R2200" s="11" t="s">
        <v>11438</v>
      </c>
    </row>
    <row r="2201" spans="1:18" ht="50.25" customHeight="1">
      <c r="A2201" s="3">
        <v>2194</v>
      </c>
      <c r="B2201" s="3" t="s">
        <v>724</v>
      </c>
      <c r="C2201" s="3" t="s">
        <v>15284</v>
      </c>
      <c r="D2201" s="3" t="s">
        <v>15285</v>
      </c>
      <c r="E2201" s="3" t="s">
        <v>15286</v>
      </c>
      <c r="F2201" s="3" t="s">
        <v>15452</v>
      </c>
      <c r="G2201" s="3" t="s">
        <v>15453</v>
      </c>
      <c r="H2201" s="4"/>
      <c r="I2201" s="4"/>
      <c r="J2201" s="4"/>
      <c r="K2201" s="3" t="s">
        <v>1470</v>
      </c>
      <c r="L2201" s="10">
        <v>43580</v>
      </c>
      <c r="M2201" s="10">
        <v>43614</v>
      </c>
      <c r="N2201" s="10" t="s">
        <v>11302</v>
      </c>
      <c r="O2201" s="10" t="s">
        <v>11303</v>
      </c>
      <c r="P2201" s="11" t="s">
        <v>11846</v>
      </c>
      <c r="Q2201" s="43">
        <v>87713133131</v>
      </c>
      <c r="R2201" s="11" t="s">
        <v>11847</v>
      </c>
    </row>
    <row r="2202" spans="1:18" ht="50.25" customHeight="1">
      <c r="A2202" s="3">
        <v>2195</v>
      </c>
      <c r="B2202" s="3" t="s">
        <v>724</v>
      </c>
      <c r="C2202" s="3" t="s">
        <v>969</v>
      </c>
      <c r="D2202" s="3" t="s">
        <v>138</v>
      </c>
      <c r="E2202" s="3" t="s">
        <v>139</v>
      </c>
      <c r="F2202" s="3" t="s">
        <v>2393</v>
      </c>
      <c r="G2202" s="3" t="s">
        <v>2394</v>
      </c>
      <c r="H2202" s="4" t="s">
        <v>2395</v>
      </c>
      <c r="I2202" s="4" t="s">
        <v>8614</v>
      </c>
      <c r="J2202" s="4" t="s">
        <v>8615</v>
      </c>
      <c r="K2202" s="3" t="s">
        <v>1657</v>
      </c>
      <c r="L2202" s="10">
        <v>41660</v>
      </c>
      <c r="M2202" s="10">
        <v>41681</v>
      </c>
      <c r="N2202" s="10" t="s">
        <v>11108</v>
      </c>
      <c r="O2202" s="10" t="s">
        <v>11109</v>
      </c>
      <c r="P2202" s="11" t="s">
        <v>11626</v>
      </c>
      <c r="Q2202" s="43" t="s">
        <v>11627</v>
      </c>
      <c r="R2202" s="11" t="s">
        <v>11628</v>
      </c>
    </row>
    <row r="2203" spans="1:18" ht="50.25" customHeight="1">
      <c r="A2203" s="3">
        <v>2196</v>
      </c>
      <c r="B2203" s="3" t="s">
        <v>724</v>
      </c>
      <c r="C2203" s="3" t="s">
        <v>14460</v>
      </c>
      <c r="D2203" s="2" t="s">
        <v>14461</v>
      </c>
      <c r="E2203" s="8" t="s">
        <v>14462</v>
      </c>
      <c r="F2203" s="3" t="s">
        <v>12757</v>
      </c>
      <c r="G2203" s="3" t="s">
        <v>14670</v>
      </c>
      <c r="H2203" s="4" t="s">
        <v>14671</v>
      </c>
      <c r="I2203" s="4"/>
      <c r="J2203" s="4"/>
      <c r="K2203" s="3" t="s">
        <v>1455</v>
      </c>
      <c r="L2203" s="10">
        <v>43507</v>
      </c>
      <c r="M2203" s="10">
        <v>43536</v>
      </c>
      <c r="N2203" s="10" t="s">
        <v>10858</v>
      </c>
      <c r="O2203" s="10" t="s">
        <v>10859</v>
      </c>
      <c r="P2203" s="11" t="s">
        <v>11335</v>
      </c>
      <c r="Q2203" s="43">
        <v>87004161127</v>
      </c>
      <c r="R2203" s="11" t="s">
        <v>11336</v>
      </c>
    </row>
    <row r="2204" spans="1:18" ht="50.25" customHeight="1">
      <c r="A2204" s="3">
        <v>2197</v>
      </c>
      <c r="B2204" s="3" t="s">
        <v>724</v>
      </c>
      <c r="C2204" s="3" t="s">
        <v>968</v>
      </c>
      <c r="D2204" s="3" t="s">
        <v>140</v>
      </c>
      <c r="E2204" s="3" t="s">
        <v>141</v>
      </c>
      <c r="F2204" s="3" t="s">
        <v>2387</v>
      </c>
      <c r="G2204" s="3" t="s">
        <v>2388</v>
      </c>
      <c r="H2204" s="4" t="s">
        <v>2389</v>
      </c>
      <c r="I2204" s="4" t="s">
        <v>8622</v>
      </c>
      <c r="J2204" s="4" t="s">
        <v>8623</v>
      </c>
      <c r="K2204" s="3" t="s">
        <v>1657</v>
      </c>
      <c r="L2204" s="10">
        <v>41484</v>
      </c>
      <c r="M2204" s="10">
        <v>41507</v>
      </c>
      <c r="N2204" s="10" t="s">
        <v>11252</v>
      </c>
      <c r="O2204" s="10" t="s">
        <v>11253</v>
      </c>
      <c r="P2204" s="11" t="s">
        <v>11790</v>
      </c>
      <c r="Q2204" s="43" t="s">
        <v>11791</v>
      </c>
      <c r="R2204" s="11" t="s">
        <v>11792</v>
      </c>
    </row>
    <row r="2205" spans="1:18" ht="50.25" customHeight="1">
      <c r="A2205" s="3">
        <v>2198</v>
      </c>
      <c r="B2205" s="1" t="s">
        <v>724</v>
      </c>
      <c r="C2205" s="3" t="s">
        <v>12377</v>
      </c>
      <c r="D2205" s="8" t="s">
        <v>12378</v>
      </c>
      <c r="E2205" s="8" t="s">
        <v>12379</v>
      </c>
      <c r="F2205" s="3" t="s">
        <v>12751</v>
      </c>
      <c r="G2205" s="3" t="s">
        <v>12752</v>
      </c>
      <c r="H2205" s="4" t="s">
        <v>12753</v>
      </c>
      <c r="I2205" s="4"/>
      <c r="J2205" s="4"/>
      <c r="K2205" s="3" t="s">
        <v>1456</v>
      </c>
      <c r="L2205" s="10">
        <v>43366</v>
      </c>
      <c r="M2205" s="10">
        <v>43377</v>
      </c>
      <c r="N2205" s="10" t="s">
        <v>11114</v>
      </c>
      <c r="O2205" s="10" t="s">
        <v>11115</v>
      </c>
      <c r="P2205" s="11" t="s">
        <v>11633</v>
      </c>
      <c r="Q2205" s="43">
        <v>87774448555</v>
      </c>
      <c r="R2205" s="11" t="s">
        <v>11634</v>
      </c>
    </row>
    <row r="2206" spans="1:18" ht="50.25" customHeight="1">
      <c r="A2206" s="3">
        <v>2199</v>
      </c>
      <c r="B2206" s="1" t="s">
        <v>724</v>
      </c>
      <c r="C2206" s="3" t="s">
        <v>12380</v>
      </c>
      <c r="D2206" s="2" t="s">
        <v>12381</v>
      </c>
      <c r="E2206" s="2" t="s">
        <v>12382</v>
      </c>
      <c r="F2206" s="3" t="s">
        <v>7102</v>
      </c>
      <c r="G2206" s="3" t="s">
        <v>12754</v>
      </c>
      <c r="H2206" s="4" t="s">
        <v>12755</v>
      </c>
      <c r="I2206" s="4"/>
      <c r="J2206" s="4"/>
      <c r="K2206" s="3" t="s">
        <v>1455</v>
      </c>
      <c r="L2206" s="10">
        <v>43364</v>
      </c>
      <c r="M2206" s="10">
        <v>43402</v>
      </c>
      <c r="N2206" s="10" t="s">
        <v>11252</v>
      </c>
      <c r="O2206" s="10" t="s">
        <v>11253</v>
      </c>
      <c r="P2206" s="11" t="s">
        <v>11790</v>
      </c>
      <c r="Q2206" s="43" t="s">
        <v>11791</v>
      </c>
      <c r="R2206" s="11" t="s">
        <v>11792</v>
      </c>
    </row>
    <row r="2207" spans="1:18" ht="50.25" customHeight="1">
      <c r="A2207" s="3">
        <v>2200</v>
      </c>
      <c r="B2207" s="3" t="s">
        <v>724</v>
      </c>
      <c r="C2207" s="3" t="s">
        <v>15269</v>
      </c>
      <c r="D2207" s="3" t="s">
        <v>15270</v>
      </c>
      <c r="E2207" s="3" t="s">
        <v>15271</v>
      </c>
      <c r="F2207" s="3" t="s">
        <v>15444</v>
      </c>
      <c r="G2207" s="3" t="s">
        <v>15445</v>
      </c>
      <c r="H2207" s="4">
        <v>850510350471</v>
      </c>
      <c r="I2207" s="4"/>
      <c r="J2207" s="4"/>
      <c r="K2207" s="3" t="s">
        <v>1456</v>
      </c>
      <c r="L2207" s="10">
        <v>43552</v>
      </c>
      <c r="M2207" s="10">
        <v>43593</v>
      </c>
      <c r="N2207" s="10" t="s">
        <v>2397</v>
      </c>
      <c r="O2207" s="10" t="s">
        <v>2398</v>
      </c>
      <c r="P2207" s="11" t="s">
        <v>11601</v>
      </c>
      <c r="Q2207" s="43" t="s">
        <v>11602</v>
      </c>
      <c r="R2207" s="11" t="s">
        <v>11603</v>
      </c>
    </row>
    <row r="2208" spans="1:18" ht="50.25" customHeight="1">
      <c r="A2208" s="3">
        <v>2201</v>
      </c>
      <c r="B2208" s="3" t="s">
        <v>724</v>
      </c>
      <c r="C2208" s="3" t="s">
        <v>4679</v>
      </c>
      <c r="D2208" s="3" t="s">
        <v>4680</v>
      </c>
      <c r="E2208" s="3" t="s">
        <v>4681</v>
      </c>
      <c r="F2208" s="5" t="s">
        <v>3988</v>
      </c>
      <c r="G2208" s="8" t="s">
        <v>3948</v>
      </c>
      <c r="H2208" s="4">
        <v>780127400741</v>
      </c>
      <c r="I2208" s="4" t="s">
        <v>8612</v>
      </c>
      <c r="J2208" s="4" t="s">
        <v>8613</v>
      </c>
      <c r="K2208" s="3" t="s">
        <v>1455</v>
      </c>
      <c r="L2208" s="10">
        <v>42965</v>
      </c>
      <c r="M2208" s="10">
        <v>43004</v>
      </c>
      <c r="N2208" s="10" t="s">
        <v>11302</v>
      </c>
      <c r="O2208" s="10" t="s">
        <v>11303</v>
      </c>
      <c r="P2208" s="11" t="s">
        <v>11846</v>
      </c>
      <c r="Q2208" s="43">
        <v>87713133131</v>
      </c>
      <c r="R2208" s="11" t="s">
        <v>11847</v>
      </c>
    </row>
    <row r="2209" spans="1:18" ht="50.25" customHeight="1">
      <c r="A2209" s="3">
        <v>2202</v>
      </c>
      <c r="B2209" s="3" t="s">
        <v>724</v>
      </c>
      <c r="C2209" s="3" t="s">
        <v>13405</v>
      </c>
      <c r="D2209" s="2" t="s">
        <v>13406</v>
      </c>
      <c r="E2209" s="2" t="s">
        <v>13407</v>
      </c>
      <c r="F2209" s="3" t="s">
        <v>13936</v>
      </c>
      <c r="G2209" s="3" t="s">
        <v>13937</v>
      </c>
      <c r="H2209" s="4" t="s">
        <v>11036</v>
      </c>
      <c r="I2209" s="4"/>
      <c r="J2209" s="4"/>
      <c r="K2209" s="3" t="s">
        <v>1456</v>
      </c>
      <c r="L2209" s="10">
        <v>43385</v>
      </c>
      <c r="M2209" s="10">
        <v>43425</v>
      </c>
      <c r="N2209" s="10" t="s">
        <v>11035</v>
      </c>
      <c r="O2209" s="10" t="s">
        <v>11036</v>
      </c>
      <c r="P2209" s="11" t="s">
        <v>11541</v>
      </c>
      <c r="Q2209" s="43">
        <v>87011115578</v>
      </c>
      <c r="R2209" s="11" t="s">
        <v>11438</v>
      </c>
    </row>
    <row r="2210" spans="1:18" ht="50.25" customHeight="1">
      <c r="A2210" s="3">
        <v>2203</v>
      </c>
      <c r="B2210" s="3" t="s">
        <v>724</v>
      </c>
      <c r="C2210" s="3" t="s">
        <v>15568</v>
      </c>
      <c r="D2210" s="2" t="s">
        <v>15569</v>
      </c>
      <c r="E2210" s="99" t="s">
        <v>15570</v>
      </c>
      <c r="F2210" s="3" t="s">
        <v>15752</v>
      </c>
      <c r="G2210" s="3" t="s">
        <v>15753</v>
      </c>
      <c r="H2210" s="4">
        <v>740529300892</v>
      </c>
      <c r="I2210" s="4"/>
      <c r="J2210" s="4"/>
      <c r="K2210" s="3" t="s">
        <v>1474</v>
      </c>
      <c r="L2210" s="10">
        <v>43587</v>
      </c>
      <c r="M2210" s="10">
        <v>43628</v>
      </c>
      <c r="N2210" s="10" t="s">
        <v>11302</v>
      </c>
      <c r="O2210" s="10" t="s">
        <v>11303</v>
      </c>
      <c r="P2210" s="11" t="s">
        <v>11846</v>
      </c>
      <c r="Q2210" s="43">
        <v>87713133131</v>
      </c>
      <c r="R2210" s="11" t="s">
        <v>11847</v>
      </c>
    </row>
    <row r="2211" spans="1:18" ht="50.25" customHeight="1">
      <c r="A2211" s="3">
        <v>2204</v>
      </c>
      <c r="B2211" s="3" t="s">
        <v>724</v>
      </c>
      <c r="C2211" s="3" t="s">
        <v>14454</v>
      </c>
      <c r="D2211" s="2" t="s">
        <v>14455</v>
      </c>
      <c r="E2211" s="8" t="s">
        <v>14456</v>
      </c>
      <c r="F2211" s="3" t="s">
        <v>14664</v>
      </c>
      <c r="G2211" s="3" t="s">
        <v>14665</v>
      </c>
      <c r="H2211" s="4" t="s">
        <v>14666</v>
      </c>
      <c r="I2211" s="4"/>
      <c r="J2211" s="4"/>
      <c r="K2211" s="3" t="s">
        <v>1456</v>
      </c>
      <c r="L2211" s="10">
        <v>43493</v>
      </c>
      <c r="M2211" s="10">
        <v>43531</v>
      </c>
      <c r="N2211" s="10" t="s">
        <v>10998</v>
      </c>
      <c r="O2211" s="10" t="s">
        <v>10999</v>
      </c>
      <c r="P2211" s="11" t="s">
        <v>11505</v>
      </c>
      <c r="Q2211" s="43">
        <v>87013619534</v>
      </c>
      <c r="R2211" s="11" t="s">
        <v>11506</v>
      </c>
    </row>
    <row r="2212" spans="1:18" ht="50.25" customHeight="1">
      <c r="A2212" s="3">
        <v>2205</v>
      </c>
      <c r="B2212" s="3" t="s">
        <v>724</v>
      </c>
      <c r="C2212" s="3" t="s">
        <v>10350</v>
      </c>
      <c r="D2212" s="3" t="s">
        <v>10351</v>
      </c>
      <c r="E2212" s="3" t="s">
        <v>10352</v>
      </c>
      <c r="F2212" s="3" t="s">
        <v>10599</v>
      </c>
      <c r="G2212" s="3" t="s">
        <v>10754</v>
      </c>
      <c r="H2212" s="4">
        <v>670714301414</v>
      </c>
      <c r="I2212" s="4" t="s">
        <v>10754</v>
      </c>
      <c r="J2212" s="4">
        <v>670714301414</v>
      </c>
      <c r="K2212" s="3" t="s">
        <v>9200</v>
      </c>
      <c r="L2212" s="10">
        <v>43259</v>
      </c>
      <c r="M2212" s="10">
        <v>43293</v>
      </c>
      <c r="N2212" s="10" t="s">
        <v>10998</v>
      </c>
      <c r="O2212" s="10" t="s">
        <v>10999</v>
      </c>
      <c r="P2212" s="11" t="s">
        <v>11505</v>
      </c>
      <c r="Q2212" s="43">
        <v>87013619534</v>
      </c>
      <c r="R2212" s="11" t="s">
        <v>11506</v>
      </c>
    </row>
    <row r="2213" spans="1:18" ht="50.25" customHeight="1">
      <c r="A2213" s="3">
        <v>2206</v>
      </c>
      <c r="B2213" s="3" t="s">
        <v>724</v>
      </c>
      <c r="C2213" s="3" t="s">
        <v>15281</v>
      </c>
      <c r="D2213" s="3" t="s">
        <v>15282</v>
      </c>
      <c r="E2213" s="3" t="s">
        <v>15283</v>
      </c>
      <c r="F2213" s="3" t="s">
        <v>15450</v>
      </c>
      <c r="G2213" s="3" t="s">
        <v>15451</v>
      </c>
      <c r="H2213" s="4">
        <v>800308300061</v>
      </c>
      <c r="I2213" s="4"/>
      <c r="J2213" s="4"/>
      <c r="K2213" s="3" t="s">
        <v>1456</v>
      </c>
      <c r="L2213" s="10">
        <v>43571</v>
      </c>
      <c r="M2213" s="10">
        <v>43605</v>
      </c>
      <c r="N2213" s="10" t="s">
        <v>11302</v>
      </c>
      <c r="O2213" s="10" t="s">
        <v>11303</v>
      </c>
      <c r="P2213" s="11" t="s">
        <v>11846</v>
      </c>
      <c r="Q2213" s="43">
        <v>87713133131</v>
      </c>
      <c r="R2213" s="11" t="s">
        <v>11847</v>
      </c>
    </row>
    <row r="2214" spans="1:18" ht="50.25" customHeight="1">
      <c r="A2214" s="3">
        <v>2207</v>
      </c>
      <c r="B2214" s="3" t="s">
        <v>724</v>
      </c>
      <c r="C2214" s="3" t="s">
        <v>6921</v>
      </c>
      <c r="D2214" s="3" t="s">
        <v>6922</v>
      </c>
      <c r="E2214" s="3" t="s">
        <v>6923</v>
      </c>
      <c r="F2214" s="3" t="s">
        <v>7101</v>
      </c>
      <c r="G2214" s="3" t="s">
        <v>7046</v>
      </c>
      <c r="H2214" s="4">
        <v>670603300650</v>
      </c>
      <c r="I2214" s="4" t="s">
        <v>8626</v>
      </c>
      <c r="J2214" s="4" t="s">
        <v>8627</v>
      </c>
      <c r="K2214" s="3" t="s">
        <v>1661</v>
      </c>
      <c r="L2214" s="10">
        <v>43140</v>
      </c>
      <c r="M2214" s="10">
        <v>43171</v>
      </c>
      <c r="N2214" s="10" t="s">
        <v>11229</v>
      </c>
      <c r="O2214" s="10" t="s">
        <v>11230</v>
      </c>
      <c r="P2214" s="11" t="s">
        <v>11767</v>
      </c>
      <c r="Q2214" s="43">
        <v>87757717775</v>
      </c>
      <c r="R2214" s="11" t="s">
        <v>11768</v>
      </c>
    </row>
    <row r="2215" spans="1:18" ht="50.25" customHeight="1">
      <c r="A2215" s="3">
        <v>2208</v>
      </c>
      <c r="B2215" s="3" t="s">
        <v>724</v>
      </c>
      <c r="C2215" s="3" t="s">
        <v>4143</v>
      </c>
      <c r="D2215" s="3" t="s">
        <v>4144</v>
      </c>
      <c r="E2215" s="3" t="s">
        <v>4145</v>
      </c>
      <c r="F2215" s="3" t="s">
        <v>3988</v>
      </c>
      <c r="G2215" s="3" t="s">
        <v>3948</v>
      </c>
      <c r="H2215" s="4">
        <v>780127400741</v>
      </c>
      <c r="I2215" s="4" t="s">
        <v>8612</v>
      </c>
      <c r="J2215" s="4" t="s">
        <v>8613</v>
      </c>
      <c r="K2215" s="3" t="s">
        <v>1455</v>
      </c>
      <c r="L2215" s="10">
        <v>42965</v>
      </c>
      <c r="M2215" s="10">
        <v>43004</v>
      </c>
      <c r="N2215" s="10" t="s">
        <v>11302</v>
      </c>
      <c r="O2215" s="10" t="s">
        <v>11303</v>
      </c>
      <c r="P2215" s="11" t="s">
        <v>11846</v>
      </c>
      <c r="Q2215" s="43">
        <v>87713133131</v>
      </c>
      <c r="R2215" s="11" t="s">
        <v>11847</v>
      </c>
    </row>
    <row r="2216" spans="1:18" ht="50.25" customHeight="1">
      <c r="A2216" s="3">
        <v>2209</v>
      </c>
      <c r="B2216" s="3" t="s">
        <v>724</v>
      </c>
      <c r="C2216" s="3" t="s">
        <v>11942</v>
      </c>
      <c r="D2216" s="3" t="s">
        <v>11943</v>
      </c>
      <c r="E2216" s="3" t="s">
        <v>11944</v>
      </c>
      <c r="F2216" s="3" t="s">
        <v>12057</v>
      </c>
      <c r="G2216" s="3" t="s">
        <v>12058</v>
      </c>
      <c r="H2216" s="4">
        <v>621008450642</v>
      </c>
      <c r="I2216" s="4"/>
      <c r="J2216" s="4"/>
      <c r="K2216" s="3" t="s">
        <v>1455</v>
      </c>
      <c r="L2216" s="10">
        <v>43320</v>
      </c>
      <c r="M2216" s="10">
        <v>43361</v>
      </c>
      <c r="N2216" s="10" t="s">
        <v>11035</v>
      </c>
      <c r="O2216" s="10" t="s">
        <v>11036</v>
      </c>
      <c r="P2216" s="11" t="s">
        <v>11541</v>
      </c>
      <c r="Q2216" s="43">
        <v>87011115578</v>
      </c>
      <c r="R2216" s="11" t="s">
        <v>11438</v>
      </c>
    </row>
    <row r="2217" spans="1:18" ht="50.25" customHeight="1">
      <c r="A2217" s="3">
        <v>2210</v>
      </c>
      <c r="B2217" s="3" t="s">
        <v>724</v>
      </c>
      <c r="C2217" s="3" t="s">
        <v>12964</v>
      </c>
      <c r="D2217" s="2" t="s">
        <v>12965</v>
      </c>
      <c r="E2217" s="2" t="s">
        <v>12966</v>
      </c>
      <c r="F2217" s="3" t="s">
        <v>13362</v>
      </c>
      <c r="G2217" s="3" t="s">
        <v>13262</v>
      </c>
      <c r="H2217" s="4">
        <v>651105350282</v>
      </c>
      <c r="I2217" s="4"/>
      <c r="J2217" s="4"/>
      <c r="K2217" s="3" t="s">
        <v>1456</v>
      </c>
      <c r="L2217" s="10">
        <v>43426</v>
      </c>
      <c r="M2217" s="10">
        <v>43458</v>
      </c>
      <c r="N2217" s="10" t="s">
        <v>10998</v>
      </c>
      <c r="O2217" s="10" t="s">
        <v>10999</v>
      </c>
      <c r="P2217" s="11" t="s">
        <v>11505</v>
      </c>
      <c r="Q2217" s="43">
        <v>87013619534</v>
      </c>
      <c r="R2217" s="11" t="s">
        <v>11506</v>
      </c>
    </row>
    <row r="2218" spans="1:18" ht="50.25" customHeight="1">
      <c r="A2218" s="3">
        <v>2211</v>
      </c>
      <c r="B2218" s="3" t="s">
        <v>724</v>
      </c>
      <c r="C2218" s="3" t="s">
        <v>3853</v>
      </c>
      <c r="D2218" s="3" t="s">
        <v>3854</v>
      </c>
      <c r="E2218" s="3" t="s">
        <v>3855</v>
      </c>
      <c r="F2218" s="3" t="s">
        <v>4003</v>
      </c>
      <c r="G2218" s="3" t="s">
        <v>3961</v>
      </c>
      <c r="H2218" s="4">
        <v>761104300550</v>
      </c>
      <c r="I2218" s="4" t="s">
        <v>8612</v>
      </c>
      <c r="J2218" s="4" t="s">
        <v>8613</v>
      </c>
      <c r="K2218" s="3" t="s">
        <v>1455</v>
      </c>
      <c r="L2218" s="10">
        <v>42950</v>
      </c>
      <c r="M2218" s="10">
        <v>42989</v>
      </c>
      <c r="N2218" s="10" t="s">
        <v>11302</v>
      </c>
      <c r="O2218" s="10" t="s">
        <v>11303</v>
      </c>
      <c r="P2218" s="11" t="s">
        <v>11846</v>
      </c>
      <c r="Q2218" s="43">
        <v>87713133131</v>
      </c>
      <c r="R2218" s="11" t="s">
        <v>11847</v>
      </c>
    </row>
    <row r="2219" spans="1:18" ht="50.25" customHeight="1">
      <c r="A2219" s="3">
        <v>2212</v>
      </c>
      <c r="B2219" s="3" t="s">
        <v>724</v>
      </c>
      <c r="C2219" s="3" t="s">
        <v>13471</v>
      </c>
      <c r="D2219" s="2" t="s">
        <v>13472</v>
      </c>
      <c r="E2219" s="2" t="s">
        <v>13473</v>
      </c>
      <c r="F2219" s="3" t="s">
        <v>13992</v>
      </c>
      <c r="G2219" s="3" t="s">
        <v>13993</v>
      </c>
      <c r="H2219" s="4" t="s">
        <v>13994</v>
      </c>
      <c r="I2219" s="4"/>
      <c r="J2219" s="4"/>
      <c r="K2219" s="3" t="s">
        <v>1466</v>
      </c>
      <c r="L2219" s="10">
        <v>43426</v>
      </c>
      <c r="M2219" s="10">
        <v>43469</v>
      </c>
      <c r="N2219" s="10" t="s">
        <v>11035</v>
      </c>
      <c r="O2219" s="10" t="s">
        <v>11036</v>
      </c>
      <c r="P2219" s="11" t="s">
        <v>11541</v>
      </c>
      <c r="Q2219" s="43">
        <v>87011115578</v>
      </c>
      <c r="R2219" s="11" t="s">
        <v>11438</v>
      </c>
    </row>
    <row r="2220" spans="1:18" ht="50.25" customHeight="1">
      <c r="A2220" s="3">
        <v>2213</v>
      </c>
      <c r="B2220" s="3" t="s">
        <v>724</v>
      </c>
      <c r="C2220" s="3" t="s">
        <v>9479</v>
      </c>
      <c r="D2220" s="3" t="s">
        <v>9480</v>
      </c>
      <c r="E2220" s="3" t="s">
        <v>9481</v>
      </c>
      <c r="F2220" s="3" t="s">
        <v>9482</v>
      </c>
      <c r="G2220" s="3" t="s">
        <v>9478</v>
      </c>
      <c r="H2220" s="4">
        <v>580124300915</v>
      </c>
      <c r="I2220" s="4"/>
      <c r="J2220" s="4"/>
      <c r="K2220" s="3" t="s">
        <v>1455</v>
      </c>
      <c r="L2220" s="10">
        <v>43244</v>
      </c>
      <c r="M2220" s="10">
        <v>43277</v>
      </c>
      <c r="N2220" s="10" t="s">
        <v>10858</v>
      </c>
      <c r="O2220" s="10" t="s">
        <v>10859</v>
      </c>
      <c r="P2220" s="11" t="s">
        <v>11335</v>
      </c>
      <c r="Q2220" s="43">
        <v>87004161127</v>
      </c>
      <c r="R2220" s="11" t="s">
        <v>11336</v>
      </c>
    </row>
    <row r="2221" spans="1:18" ht="50.25" customHeight="1">
      <c r="A2221" s="3">
        <v>2214</v>
      </c>
      <c r="B2221" s="3" t="s">
        <v>724</v>
      </c>
      <c r="C2221" s="3" t="s">
        <v>11969</v>
      </c>
      <c r="D2221" s="3" t="s">
        <v>11970</v>
      </c>
      <c r="E2221" s="3" t="s">
        <v>11971</v>
      </c>
      <c r="F2221" s="3" t="s">
        <v>12072</v>
      </c>
      <c r="G2221" s="3" t="s">
        <v>12073</v>
      </c>
      <c r="H2221" s="4">
        <v>570106400013</v>
      </c>
      <c r="I2221" s="4"/>
      <c r="J2221" s="4"/>
      <c r="K2221" s="3" t="s">
        <v>1455</v>
      </c>
      <c r="L2221" s="10">
        <v>43339</v>
      </c>
      <c r="M2221" s="10">
        <v>43379</v>
      </c>
      <c r="N2221" s="10" t="s">
        <v>11097</v>
      </c>
      <c r="O2221" s="10" t="s">
        <v>11098</v>
      </c>
      <c r="P2221" s="11" t="s">
        <v>11613</v>
      </c>
      <c r="Q2221" s="43" t="s">
        <v>11614</v>
      </c>
      <c r="R2221" s="11" t="s">
        <v>11615</v>
      </c>
    </row>
    <row r="2222" spans="1:18" ht="50.25" customHeight="1">
      <c r="A2222" s="3">
        <v>2215</v>
      </c>
      <c r="B2222" s="3" t="s">
        <v>724</v>
      </c>
      <c r="C2222" s="2" t="s">
        <v>13809</v>
      </c>
      <c r="D2222" s="2" t="s">
        <v>13810</v>
      </c>
      <c r="E2222" s="2" t="s">
        <v>13811</v>
      </c>
      <c r="F2222" s="3" t="s">
        <v>14303</v>
      </c>
      <c r="G2222" s="3" t="s">
        <v>14304</v>
      </c>
      <c r="H2222" s="4" t="s">
        <v>14305</v>
      </c>
      <c r="I2222" s="4"/>
      <c r="J2222" s="4"/>
      <c r="K2222" s="3" t="s">
        <v>1661</v>
      </c>
      <c r="L2222" s="10">
        <v>43476</v>
      </c>
      <c r="M2222" s="10">
        <v>43514</v>
      </c>
      <c r="N2222" s="10" t="s">
        <v>11302</v>
      </c>
      <c r="O2222" s="10" t="s">
        <v>11303</v>
      </c>
      <c r="P2222" s="11" t="s">
        <v>11846</v>
      </c>
      <c r="Q2222" s="43">
        <v>87713133131</v>
      </c>
      <c r="R2222" s="11" t="s">
        <v>11847</v>
      </c>
    </row>
    <row r="2223" spans="1:18" ht="50.25" customHeight="1">
      <c r="A2223" s="3">
        <v>2216</v>
      </c>
      <c r="B2223" s="3" t="s">
        <v>724</v>
      </c>
      <c r="C2223" s="3" t="s">
        <v>16222</v>
      </c>
      <c r="D2223" s="8" t="s">
        <v>16223</v>
      </c>
      <c r="E2223" s="8" t="s">
        <v>15966</v>
      </c>
      <c r="F2223" s="3" t="s">
        <v>16520</v>
      </c>
      <c r="G2223" s="3" t="s">
        <v>16521</v>
      </c>
      <c r="H2223" s="3">
        <v>560315350535</v>
      </c>
      <c r="I2223" s="4"/>
      <c r="J2223" s="4"/>
      <c r="K2223" s="3" t="s">
        <v>1455</v>
      </c>
      <c r="L2223" s="10">
        <v>43651</v>
      </c>
      <c r="M2223" s="10">
        <v>43683</v>
      </c>
      <c r="N2223" s="10" t="s">
        <v>11302</v>
      </c>
      <c r="O2223" s="10" t="s">
        <v>11303</v>
      </c>
      <c r="P2223" s="11" t="s">
        <v>11846</v>
      </c>
      <c r="Q2223" s="43">
        <v>87713133131</v>
      </c>
      <c r="R2223" s="11" t="s">
        <v>11847</v>
      </c>
    </row>
    <row r="2224" spans="1:18" ht="50.25" customHeight="1">
      <c r="A2224" s="3">
        <v>2217</v>
      </c>
      <c r="B2224" s="3" t="s">
        <v>724</v>
      </c>
      <c r="C2224" s="3" t="s">
        <v>16224</v>
      </c>
      <c r="D2224" s="8" t="s">
        <v>16225</v>
      </c>
      <c r="E2224" s="8" t="s">
        <v>15967</v>
      </c>
      <c r="F2224" s="3" t="s">
        <v>16522</v>
      </c>
      <c r="G2224" s="3" t="s">
        <v>16523</v>
      </c>
      <c r="H2224" s="3">
        <v>500604350133</v>
      </c>
      <c r="I2224" s="4"/>
      <c r="J2224" s="4"/>
      <c r="K2224" s="3" t="s">
        <v>1466</v>
      </c>
      <c r="L2224" s="10">
        <v>43627</v>
      </c>
      <c r="M2224" s="10">
        <v>43665</v>
      </c>
      <c r="N2224" s="10" t="s">
        <v>10944</v>
      </c>
      <c r="O2224" s="10" t="s">
        <v>10945</v>
      </c>
      <c r="P2224" s="11" t="s">
        <v>11436</v>
      </c>
      <c r="Q2224" s="43" t="s">
        <v>11437</v>
      </c>
      <c r="R2224" s="11" t="s">
        <v>11438</v>
      </c>
    </row>
    <row r="2225" spans="1:18" ht="50.25" customHeight="1">
      <c r="A2225" s="3">
        <v>2218</v>
      </c>
      <c r="B2225" s="3" t="s">
        <v>724</v>
      </c>
      <c r="C2225" s="3" t="s">
        <v>16226</v>
      </c>
      <c r="D2225" s="8" t="s">
        <v>16227</v>
      </c>
      <c r="E2225" s="8" t="s">
        <v>15968</v>
      </c>
      <c r="F2225" s="3" t="s">
        <v>16524</v>
      </c>
      <c r="G2225" s="3" t="s">
        <v>16525</v>
      </c>
      <c r="H2225" s="3">
        <v>890626350539</v>
      </c>
      <c r="I2225" s="4"/>
      <c r="J2225" s="4"/>
      <c r="K2225" s="3" t="s">
        <v>1456</v>
      </c>
      <c r="L2225" s="10">
        <v>43655</v>
      </c>
      <c r="M2225" s="10">
        <v>43691</v>
      </c>
      <c r="N2225" s="10" t="s">
        <v>11302</v>
      </c>
      <c r="O2225" s="10" t="s">
        <v>11303</v>
      </c>
      <c r="P2225" s="11" t="s">
        <v>11846</v>
      </c>
      <c r="Q2225" s="43">
        <v>87713133131</v>
      </c>
      <c r="R2225" s="11" t="s">
        <v>11847</v>
      </c>
    </row>
    <row r="2226" spans="1:18" ht="50.25" customHeight="1">
      <c r="A2226" s="3">
        <v>2219</v>
      </c>
      <c r="B2226" s="3" t="s">
        <v>724</v>
      </c>
      <c r="C2226" s="3" t="s">
        <v>16228</v>
      </c>
      <c r="D2226" s="8" t="s">
        <v>16229</v>
      </c>
      <c r="E2226" s="8" t="s">
        <v>15969</v>
      </c>
      <c r="F2226" s="3" t="s">
        <v>15066</v>
      </c>
      <c r="G2226" s="3"/>
      <c r="H2226" s="3"/>
      <c r="I2226" s="4"/>
      <c r="J2226" s="4"/>
      <c r="K2226" s="3" t="s">
        <v>1598</v>
      </c>
      <c r="L2226" s="10">
        <v>43657</v>
      </c>
      <c r="M2226" s="10">
        <v>43689</v>
      </c>
      <c r="N2226" s="10" t="s">
        <v>11302</v>
      </c>
      <c r="O2226" s="10" t="s">
        <v>11303</v>
      </c>
      <c r="P2226" s="11" t="s">
        <v>11846</v>
      </c>
      <c r="Q2226" s="43">
        <v>87713133131</v>
      </c>
      <c r="R2226" s="11" t="s">
        <v>11847</v>
      </c>
    </row>
    <row r="2227" spans="1:18" ht="50.25" customHeight="1">
      <c r="A2227" s="3">
        <v>2220</v>
      </c>
      <c r="B2227" s="98" t="s">
        <v>724</v>
      </c>
      <c r="C2227" s="98" t="s">
        <v>16828</v>
      </c>
      <c r="D2227" s="99" t="s">
        <v>16829</v>
      </c>
      <c r="E2227" s="99" t="s">
        <v>16830</v>
      </c>
      <c r="F2227" s="3" t="s">
        <v>17225</v>
      </c>
      <c r="G2227" s="3" t="s">
        <v>17226</v>
      </c>
      <c r="H2227" s="3" t="s">
        <v>17227</v>
      </c>
      <c r="I2227" s="4"/>
      <c r="J2227" s="4"/>
      <c r="K2227" s="3" t="s">
        <v>1460</v>
      </c>
      <c r="L2227" s="10">
        <v>43662</v>
      </c>
      <c r="M2227" s="10">
        <v>43696</v>
      </c>
      <c r="N2227" s="10" t="s">
        <v>10998</v>
      </c>
      <c r="O2227" s="10" t="s">
        <v>10999</v>
      </c>
      <c r="P2227" s="11" t="s">
        <v>11505</v>
      </c>
      <c r="Q2227" s="43">
        <v>87013619534</v>
      </c>
      <c r="R2227" s="11" t="s">
        <v>11506</v>
      </c>
    </row>
    <row r="2228" spans="1:18" ht="50.25" customHeight="1">
      <c r="A2228" s="3">
        <v>2221</v>
      </c>
      <c r="B2228" s="98" t="s">
        <v>724</v>
      </c>
      <c r="C2228" s="98" t="s">
        <v>16849</v>
      </c>
      <c r="D2228" s="99" t="s">
        <v>16850</v>
      </c>
      <c r="E2228" s="99" t="s">
        <v>16851</v>
      </c>
      <c r="F2228" s="3" t="s">
        <v>17246</v>
      </c>
      <c r="G2228" s="3" t="s">
        <v>17247</v>
      </c>
      <c r="H2228" s="3" t="s">
        <v>17248</v>
      </c>
      <c r="I2228" s="4"/>
      <c r="J2228" s="4"/>
      <c r="K2228" s="3" t="s">
        <v>1488</v>
      </c>
      <c r="L2228" s="10">
        <v>43682</v>
      </c>
      <c r="M2228" s="10">
        <v>43721</v>
      </c>
      <c r="N2228" s="10" t="s">
        <v>10998</v>
      </c>
      <c r="O2228" s="10" t="s">
        <v>10999</v>
      </c>
      <c r="P2228" s="11" t="s">
        <v>11505</v>
      </c>
      <c r="Q2228" s="43">
        <v>87013619534</v>
      </c>
      <c r="R2228" s="11" t="s">
        <v>11506</v>
      </c>
    </row>
    <row r="2229" spans="1:18" ht="50.25" customHeight="1">
      <c r="A2229" s="3">
        <v>2222</v>
      </c>
      <c r="B2229" s="98" t="s">
        <v>724</v>
      </c>
      <c r="C2229" s="98" t="s">
        <v>16831</v>
      </c>
      <c r="D2229" s="99" t="s">
        <v>16832</v>
      </c>
      <c r="E2229" s="99" t="s">
        <v>16833</v>
      </c>
      <c r="F2229" s="3" t="s">
        <v>17228</v>
      </c>
      <c r="G2229" s="3" t="s">
        <v>17229</v>
      </c>
      <c r="H2229" s="3" t="s">
        <v>17230</v>
      </c>
      <c r="I2229" s="4"/>
      <c r="J2229" s="4"/>
      <c r="K2229" s="3" t="s">
        <v>2856</v>
      </c>
      <c r="L2229" s="10">
        <v>43675</v>
      </c>
      <c r="M2229" s="10">
        <v>43721</v>
      </c>
      <c r="N2229" s="10" t="s">
        <v>10998</v>
      </c>
      <c r="O2229" s="10" t="s">
        <v>10999</v>
      </c>
      <c r="P2229" s="11" t="s">
        <v>11505</v>
      </c>
      <c r="Q2229" s="43">
        <v>87013619534</v>
      </c>
      <c r="R2229" s="11" t="s">
        <v>11506</v>
      </c>
    </row>
    <row r="2230" spans="1:18" ht="50.25" customHeight="1">
      <c r="A2230" s="3">
        <v>2223</v>
      </c>
      <c r="B2230" s="98" t="s">
        <v>724</v>
      </c>
      <c r="C2230" s="98" t="s">
        <v>16834</v>
      </c>
      <c r="D2230" s="99" t="s">
        <v>16835</v>
      </c>
      <c r="E2230" s="99" t="s">
        <v>16836</v>
      </c>
      <c r="F2230" s="3" t="s">
        <v>17231</v>
      </c>
      <c r="G2230" s="3" t="s">
        <v>17232</v>
      </c>
      <c r="H2230" s="3" t="s">
        <v>17233</v>
      </c>
      <c r="I2230" s="4"/>
      <c r="J2230" s="4"/>
      <c r="K2230" s="3" t="s">
        <v>1455</v>
      </c>
      <c r="L2230" s="10">
        <v>43676</v>
      </c>
      <c r="M2230" s="10">
        <v>43724</v>
      </c>
      <c r="N2230" s="10" t="s">
        <v>10998</v>
      </c>
      <c r="O2230" s="10" t="s">
        <v>10999</v>
      </c>
      <c r="P2230" s="11" t="s">
        <v>11505</v>
      </c>
      <c r="Q2230" s="43">
        <v>87013619534</v>
      </c>
      <c r="R2230" s="11" t="s">
        <v>11506</v>
      </c>
    </row>
    <row r="2231" spans="1:18" ht="50.25" customHeight="1">
      <c r="A2231" s="3">
        <v>2224</v>
      </c>
      <c r="B2231" s="3" t="s">
        <v>724</v>
      </c>
      <c r="C2231" s="3" t="s">
        <v>17478</v>
      </c>
      <c r="D2231" s="3" t="s">
        <v>17477</v>
      </c>
      <c r="E2231" s="3" t="s">
        <v>17476</v>
      </c>
      <c r="F2231" s="3" t="s">
        <v>17475</v>
      </c>
      <c r="G2231" s="3" t="s">
        <v>17474</v>
      </c>
      <c r="H2231" s="4">
        <v>790415000189</v>
      </c>
      <c r="I2231" s="4"/>
      <c r="J2231" s="4"/>
      <c r="K2231" s="3" t="s">
        <v>1460</v>
      </c>
      <c r="L2231" s="10">
        <v>43307</v>
      </c>
      <c r="M2231" s="10">
        <v>43307</v>
      </c>
      <c r="N2231" s="10" t="s">
        <v>10856</v>
      </c>
      <c r="O2231" s="10" t="s">
        <v>10857</v>
      </c>
      <c r="P2231" s="11" t="s">
        <v>11333</v>
      </c>
      <c r="Q2231" s="43">
        <v>87015471087</v>
      </c>
      <c r="R2231" s="11" t="s">
        <v>11334</v>
      </c>
    </row>
    <row r="2232" spans="1:18" ht="50.25" customHeight="1">
      <c r="A2232" s="3">
        <v>2225</v>
      </c>
      <c r="B2232" s="3" t="s">
        <v>724</v>
      </c>
      <c r="C2232" s="3" t="s">
        <v>17503</v>
      </c>
      <c r="D2232" s="3" t="s">
        <v>17504</v>
      </c>
      <c r="E2232" s="3" t="s">
        <v>17505</v>
      </c>
      <c r="F2232" s="3" t="s">
        <v>17815</v>
      </c>
      <c r="G2232" s="3" t="s">
        <v>17919</v>
      </c>
      <c r="H2232" s="4" t="s">
        <v>17920</v>
      </c>
      <c r="I2232" s="4"/>
      <c r="J2232" s="4"/>
      <c r="K2232" s="3" t="s">
        <v>1488</v>
      </c>
      <c r="L2232" s="10">
        <v>43719</v>
      </c>
      <c r="M2232" s="10">
        <v>43759</v>
      </c>
      <c r="N2232" s="10" t="s">
        <v>10858</v>
      </c>
      <c r="O2232" s="10" t="s">
        <v>10859</v>
      </c>
      <c r="P2232" s="11" t="s">
        <v>11335</v>
      </c>
      <c r="Q2232" s="43">
        <v>87004161127</v>
      </c>
      <c r="R2232" s="11" t="s">
        <v>11336</v>
      </c>
    </row>
    <row r="2233" spans="1:18" ht="50.25" customHeight="1">
      <c r="A2233" s="3">
        <v>2226</v>
      </c>
      <c r="B2233" s="3" t="s">
        <v>724</v>
      </c>
      <c r="C2233" s="3" t="s">
        <v>17548</v>
      </c>
      <c r="D2233" s="3" t="s">
        <v>17549</v>
      </c>
      <c r="E2233" s="3" t="s">
        <v>17550</v>
      </c>
      <c r="F2233" s="3" t="s">
        <v>17828</v>
      </c>
      <c r="G2233" s="3" t="s">
        <v>17943</v>
      </c>
      <c r="H2233" s="4" t="s">
        <v>17944</v>
      </c>
      <c r="I2233" s="4"/>
      <c r="J2233" s="4"/>
      <c r="K2233" s="3" t="s">
        <v>1455</v>
      </c>
      <c r="L2233" s="10">
        <v>43712</v>
      </c>
      <c r="M2233" s="10">
        <v>43754</v>
      </c>
      <c r="N2233" s="10" t="s">
        <v>10944</v>
      </c>
      <c r="O2233" s="10" t="s">
        <v>10945</v>
      </c>
      <c r="P2233" s="11" t="s">
        <v>11436</v>
      </c>
      <c r="Q2233" s="43" t="s">
        <v>11437</v>
      </c>
      <c r="R2233" s="11" t="s">
        <v>11438</v>
      </c>
    </row>
    <row r="2234" spans="1:18" ht="50.25" customHeight="1">
      <c r="A2234" s="3">
        <v>2227</v>
      </c>
      <c r="B2234" s="3" t="s">
        <v>724</v>
      </c>
      <c r="C2234" s="3" t="s">
        <v>17551</v>
      </c>
      <c r="D2234" s="3" t="s">
        <v>17552</v>
      </c>
      <c r="E2234" s="3" t="s">
        <v>17553</v>
      </c>
      <c r="F2234" s="3" t="s">
        <v>17829</v>
      </c>
      <c r="G2234" s="3" t="s">
        <v>17945</v>
      </c>
      <c r="H2234" s="4" t="s">
        <v>17946</v>
      </c>
      <c r="I2234" s="4"/>
      <c r="J2234" s="4"/>
      <c r="K2234" s="3" t="s">
        <v>1455</v>
      </c>
      <c r="L2234" s="10">
        <v>43727</v>
      </c>
      <c r="M2234" s="10">
        <v>43767</v>
      </c>
      <c r="N2234" s="10" t="s">
        <v>10944</v>
      </c>
      <c r="O2234" s="10" t="s">
        <v>10945</v>
      </c>
      <c r="P2234" s="11" t="s">
        <v>11436</v>
      </c>
      <c r="Q2234" s="43" t="s">
        <v>11437</v>
      </c>
      <c r="R2234" s="11" t="s">
        <v>11438</v>
      </c>
    </row>
    <row r="2235" spans="1:18" ht="50.25" customHeight="1">
      <c r="A2235" s="3">
        <v>2228</v>
      </c>
      <c r="B2235" s="3" t="s">
        <v>724</v>
      </c>
      <c r="C2235" s="3" t="s">
        <v>17563</v>
      </c>
      <c r="D2235" s="3" t="s">
        <v>17564</v>
      </c>
      <c r="E2235" s="3" t="s">
        <v>17565</v>
      </c>
      <c r="F2235" s="3" t="s">
        <v>17833</v>
      </c>
      <c r="G2235" s="3" t="s">
        <v>17953</v>
      </c>
      <c r="H2235" s="4" t="s">
        <v>17954</v>
      </c>
      <c r="I2235" s="4"/>
      <c r="J2235" s="4"/>
      <c r="K2235" s="3" t="s">
        <v>1455</v>
      </c>
      <c r="L2235" s="10">
        <v>43713</v>
      </c>
      <c r="M2235" s="10">
        <v>43753</v>
      </c>
      <c r="N2235" s="10" t="s">
        <v>10998</v>
      </c>
      <c r="O2235" s="10" t="s">
        <v>10999</v>
      </c>
      <c r="P2235" s="11" t="s">
        <v>11505</v>
      </c>
      <c r="Q2235" s="43">
        <v>87013619534</v>
      </c>
      <c r="R2235" s="11" t="s">
        <v>11506</v>
      </c>
    </row>
    <row r="2236" spans="1:18" ht="50.25" customHeight="1">
      <c r="A2236" s="3">
        <v>2229</v>
      </c>
      <c r="B2236" s="3" t="s">
        <v>724</v>
      </c>
      <c r="C2236" s="3" t="s">
        <v>17566</v>
      </c>
      <c r="D2236" s="3" t="s">
        <v>17567</v>
      </c>
      <c r="E2236" s="3" t="s">
        <v>17568</v>
      </c>
      <c r="F2236" s="3" t="s">
        <v>16519</v>
      </c>
      <c r="G2236" s="3" t="s">
        <v>17955</v>
      </c>
      <c r="H2236" s="4" t="s">
        <v>17956</v>
      </c>
      <c r="I2236" s="4"/>
      <c r="J2236" s="4"/>
      <c r="K2236" s="3" t="s">
        <v>1460</v>
      </c>
      <c r="L2236" s="10">
        <v>43727</v>
      </c>
      <c r="M2236" s="10">
        <v>43759</v>
      </c>
      <c r="N2236" s="10" t="s">
        <v>10998</v>
      </c>
      <c r="O2236" s="10" t="s">
        <v>10999</v>
      </c>
      <c r="P2236" s="11" t="s">
        <v>11505</v>
      </c>
      <c r="Q2236" s="43">
        <v>87013619534</v>
      </c>
      <c r="R2236" s="11" t="s">
        <v>11506</v>
      </c>
    </row>
    <row r="2237" spans="1:18" ht="50.25" customHeight="1">
      <c r="A2237" s="3">
        <v>2230</v>
      </c>
      <c r="B2237" s="3" t="s">
        <v>724</v>
      </c>
      <c r="C2237" s="3" t="s">
        <v>17569</v>
      </c>
      <c r="D2237" s="3" t="s">
        <v>17570</v>
      </c>
      <c r="E2237" s="3" t="s">
        <v>17571</v>
      </c>
      <c r="F2237" s="3" t="s">
        <v>17834</v>
      </c>
      <c r="G2237" s="3" t="s">
        <v>17957</v>
      </c>
      <c r="H2237" s="4" t="s">
        <v>17958</v>
      </c>
      <c r="I2237" s="4"/>
      <c r="J2237" s="4"/>
      <c r="K2237" s="3" t="s">
        <v>1474</v>
      </c>
      <c r="L2237" s="10">
        <v>43720</v>
      </c>
      <c r="M2237" s="10">
        <v>43759</v>
      </c>
      <c r="N2237" s="10" t="s">
        <v>10998</v>
      </c>
      <c r="O2237" s="10" t="s">
        <v>10999</v>
      </c>
      <c r="P2237" s="11" t="s">
        <v>11505</v>
      </c>
      <c r="Q2237" s="43">
        <v>87013619534</v>
      </c>
      <c r="R2237" s="11" t="s">
        <v>11506</v>
      </c>
    </row>
    <row r="2238" spans="1:18" ht="50.25" customHeight="1">
      <c r="A2238" s="3">
        <v>2231</v>
      </c>
      <c r="B2238" s="3" t="s">
        <v>724</v>
      </c>
      <c r="C2238" s="3" t="s">
        <v>17572</v>
      </c>
      <c r="D2238" s="3" t="s">
        <v>17573</v>
      </c>
      <c r="E2238" s="3" t="s">
        <v>17574</v>
      </c>
      <c r="F2238" s="3" t="s">
        <v>17835</v>
      </c>
      <c r="G2238" s="3" t="s">
        <v>17959</v>
      </c>
      <c r="H2238" s="4" t="s">
        <v>17960</v>
      </c>
      <c r="I2238" s="4"/>
      <c r="J2238" s="4"/>
      <c r="K2238" s="3" t="s">
        <v>1455</v>
      </c>
      <c r="L2238" s="10">
        <v>43724</v>
      </c>
      <c r="M2238" s="10">
        <v>43764</v>
      </c>
      <c r="N2238" s="10" t="s">
        <v>10998</v>
      </c>
      <c r="O2238" s="10" t="s">
        <v>10999</v>
      </c>
      <c r="P2238" s="11" t="s">
        <v>11505</v>
      </c>
      <c r="Q2238" s="43">
        <v>87013619534</v>
      </c>
      <c r="R2238" s="11" t="s">
        <v>11506</v>
      </c>
    </row>
    <row r="2239" spans="1:18" ht="50.25" customHeight="1">
      <c r="A2239" s="3">
        <v>2232</v>
      </c>
      <c r="B2239" s="3" t="s">
        <v>724</v>
      </c>
      <c r="C2239" s="3" t="s">
        <v>17597</v>
      </c>
      <c r="D2239" s="3" t="s">
        <v>17598</v>
      </c>
      <c r="E2239" s="3" t="s">
        <v>17599</v>
      </c>
      <c r="F2239" s="3" t="s">
        <v>17844</v>
      </c>
      <c r="G2239" s="3" t="s">
        <v>13937</v>
      </c>
      <c r="H2239" s="4" t="s">
        <v>11036</v>
      </c>
      <c r="I2239" s="4"/>
      <c r="J2239" s="4"/>
      <c r="K2239" s="3" t="s">
        <v>1455</v>
      </c>
      <c r="L2239" s="10">
        <v>43711</v>
      </c>
      <c r="M2239" s="10">
        <v>43753</v>
      </c>
      <c r="N2239" s="10" t="s">
        <v>11035</v>
      </c>
      <c r="O2239" s="10" t="s">
        <v>11036</v>
      </c>
      <c r="P2239" s="11" t="s">
        <v>11541</v>
      </c>
      <c r="Q2239" s="43">
        <v>87011115578</v>
      </c>
      <c r="R2239" s="11" t="s">
        <v>11438</v>
      </c>
    </row>
    <row r="2240" spans="1:18" ht="50.25" customHeight="1">
      <c r="A2240" s="3">
        <v>2233</v>
      </c>
      <c r="B2240" s="3" t="s">
        <v>724</v>
      </c>
      <c r="C2240" s="3" t="s">
        <v>17675</v>
      </c>
      <c r="D2240" s="3" t="s">
        <v>17676</v>
      </c>
      <c r="E2240" s="3" t="s">
        <v>17677</v>
      </c>
      <c r="F2240" s="3" t="s">
        <v>17869</v>
      </c>
      <c r="G2240" s="3" t="s">
        <v>18018</v>
      </c>
      <c r="H2240" s="4" t="s">
        <v>18019</v>
      </c>
      <c r="I2240" s="4"/>
      <c r="J2240" s="4"/>
      <c r="K2240" s="3" t="s">
        <v>1456</v>
      </c>
      <c r="L2240" s="10">
        <v>43718</v>
      </c>
      <c r="M2240" s="10">
        <v>43769</v>
      </c>
      <c r="N2240" s="10" t="s">
        <v>11148</v>
      </c>
      <c r="O2240" s="10" t="s">
        <v>11149</v>
      </c>
      <c r="P2240" s="11" t="s">
        <v>11673</v>
      </c>
      <c r="Q2240" s="43">
        <v>87015118735</v>
      </c>
      <c r="R2240" s="11" t="s">
        <v>11674</v>
      </c>
    </row>
    <row r="2241" spans="1:18" ht="50.25" customHeight="1">
      <c r="A2241" s="3">
        <v>2234</v>
      </c>
      <c r="B2241" s="3" t="s">
        <v>724</v>
      </c>
      <c r="C2241" s="3" t="s">
        <v>17678</v>
      </c>
      <c r="D2241" s="3" t="s">
        <v>17679</v>
      </c>
      <c r="E2241" s="3" t="s">
        <v>17680</v>
      </c>
      <c r="F2241" s="3" t="s">
        <v>17870</v>
      </c>
      <c r="G2241" s="3" t="s">
        <v>18020</v>
      </c>
      <c r="H2241" s="4" t="s">
        <v>18021</v>
      </c>
      <c r="I2241" s="4"/>
      <c r="J2241" s="4"/>
      <c r="K2241" s="3" t="s">
        <v>1460</v>
      </c>
      <c r="L2241" s="10">
        <v>43719</v>
      </c>
      <c r="M2241" s="10">
        <v>43756</v>
      </c>
      <c r="N2241" s="10" t="s">
        <v>11148</v>
      </c>
      <c r="O2241" s="10" t="s">
        <v>11149</v>
      </c>
      <c r="P2241" s="11" t="s">
        <v>11673</v>
      </c>
      <c r="Q2241" s="43">
        <v>87015118735</v>
      </c>
      <c r="R2241" s="11" t="s">
        <v>11674</v>
      </c>
    </row>
    <row r="2242" spans="1:18" ht="50.25" customHeight="1">
      <c r="A2242" s="3">
        <v>2235</v>
      </c>
      <c r="B2242" s="3" t="s">
        <v>724</v>
      </c>
      <c r="C2242" s="3" t="s">
        <v>17681</v>
      </c>
      <c r="D2242" s="3" t="s">
        <v>17682</v>
      </c>
      <c r="E2242" s="3" t="s">
        <v>17683</v>
      </c>
      <c r="F2242" s="3" t="s">
        <v>17871</v>
      </c>
      <c r="G2242" s="3" t="s">
        <v>18022</v>
      </c>
      <c r="H2242" s="4" t="s">
        <v>18023</v>
      </c>
      <c r="I2242" s="4"/>
      <c r="J2242" s="4"/>
      <c r="K2242" s="3" t="s">
        <v>1455</v>
      </c>
      <c r="L2242" s="10">
        <v>43718</v>
      </c>
      <c r="M2242" s="10">
        <v>43769</v>
      </c>
      <c r="N2242" s="10" t="s">
        <v>11148</v>
      </c>
      <c r="O2242" s="10" t="s">
        <v>11149</v>
      </c>
      <c r="P2242" s="11" t="s">
        <v>11673</v>
      </c>
      <c r="Q2242" s="43">
        <v>87015118735</v>
      </c>
      <c r="R2242" s="11" t="s">
        <v>11674</v>
      </c>
    </row>
    <row r="2243" spans="1:18" ht="50.25" customHeight="1">
      <c r="A2243" s="3">
        <v>2236</v>
      </c>
      <c r="B2243" s="3" t="s">
        <v>724</v>
      </c>
      <c r="C2243" s="3" t="s">
        <v>18231</v>
      </c>
      <c r="D2243" s="3" t="s">
        <v>18232</v>
      </c>
      <c r="E2243" s="8" t="s">
        <v>18136</v>
      </c>
      <c r="F2243" s="3" t="s">
        <v>16519</v>
      </c>
      <c r="G2243" s="3" t="s">
        <v>18411</v>
      </c>
      <c r="H2243" s="4" t="s">
        <v>18412</v>
      </c>
      <c r="I2243" s="4"/>
      <c r="J2243" s="4"/>
      <c r="K2243" s="3" t="s">
        <v>1455</v>
      </c>
      <c r="L2243" s="10">
        <v>43754</v>
      </c>
      <c r="M2243" s="10">
        <v>43794</v>
      </c>
      <c r="N2243" s="120" t="s">
        <v>10858</v>
      </c>
      <c r="O2243" s="120" t="s">
        <v>10859</v>
      </c>
      <c r="P2243" s="3" t="s">
        <v>11335</v>
      </c>
      <c r="Q2243" s="3">
        <v>87004161127</v>
      </c>
      <c r="R2243" s="3" t="s">
        <v>11336</v>
      </c>
    </row>
    <row r="2244" spans="1:18" ht="50.25" customHeight="1">
      <c r="A2244" s="3">
        <v>2237</v>
      </c>
      <c r="B2244" s="3" t="s">
        <v>724</v>
      </c>
      <c r="C2244" s="3" t="s">
        <v>18352</v>
      </c>
      <c r="D2244" s="3" t="s">
        <v>18353</v>
      </c>
      <c r="E2244" s="8" t="s">
        <v>18197</v>
      </c>
      <c r="F2244" s="3" t="s">
        <v>18573</v>
      </c>
      <c r="G2244" s="3" t="s">
        <v>18574</v>
      </c>
      <c r="H2244" s="4" t="s">
        <v>18575</v>
      </c>
      <c r="I2244" s="4"/>
      <c r="J2244" s="4"/>
      <c r="K2244" s="3" t="s">
        <v>1488</v>
      </c>
      <c r="L2244" s="10">
        <v>43745</v>
      </c>
      <c r="M2244" s="10">
        <v>43787</v>
      </c>
      <c r="N2244" s="120" t="s">
        <v>11302</v>
      </c>
      <c r="O2244" s="120" t="s">
        <v>11303</v>
      </c>
      <c r="P2244" s="3" t="s">
        <v>11846</v>
      </c>
      <c r="Q2244" s="3">
        <v>87713133131</v>
      </c>
      <c r="R2244" s="3" t="s">
        <v>11847</v>
      </c>
    </row>
    <row r="2245" spans="1:18" ht="50.25" customHeight="1">
      <c r="A2245" s="3">
        <v>2238</v>
      </c>
      <c r="B2245" s="3" t="s">
        <v>724</v>
      </c>
      <c r="C2245" s="3" t="s">
        <v>18354</v>
      </c>
      <c r="D2245" s="3" t="s">
        <v>18355</v>
      </c>
      <c r="E2245" s="8" t="s">
        <v>18198</v>
      </c>
      <c r="F2245" s="3" t="s">
        <v>18576</v>
      </c>
      <c r="G2245" s="3" t="s">
        <v>18577</v>
      </c>
      <c r="H2245" s="4" t="s">
        <v>18578</v>
      </c>
      <c r="I2245" s="4"/>
      <c r="J2245" s="4"/>
      <c r="K2245" s="3" t="s">
        <v>1455</v>
      </c>
      <c r="L2245" s="10">
        <v>43747</v>
      </c>
      <c r="M2245" s="10">
        <v>43780</v>
      </c>
      <c r="N2245" s="120" t="s">
        <v>11302</v>
      </c>
      <c r="O2245" s="120" t="s">
        <v>11303</v>
      </c>
      <c r="P2245" s="3" t="s">
        <v>11846</v>
      </c>
      <c r="Q2245" s="3">
        <v>87713133131</v>
      </c>
      <c r="R2245" s="3" t="s">
        <v>11847</v>
      </c>
    </row>
    <row r="2246" spans="1:18" ht="50.25" customHeight="1">
      <c r="A2246" s="3">
        <v>2239</v>
      </c>
      <c r="B2246" s="3" t="s">
        <v>724</v>
      </c>
      <c r="C2246" s="3" t="s">
        <v>18356</v>
      </c>
      <c r="D2246" s="3" t="s">
        <v>18357</v>
      </c>
      <c r="E2246" s="8" t="s">
        <v>18199</v>
      </c>
      <c r="F2246" s="3" t="s">
        <v>18579</v>
      </c>
      <c r="G2246" s="3" t="s">
        <v>18580</v>
      </c>
      <c r="H2246" s="4" t="s">
        <v>18581</v>
      </c>
      <c r="I2246" s="4"/>
      <c r="J2246" s="4"/>
      <c r="K2246" s="3" t="s">
        <v>1474</v>
      </c>
      <c r="L2246" s="10">
        <v>43727</v>
      </c>
      <c r="M2246" s="10">
        <v>43770</v>
      </c>
      <c r="N2246" s="120" t="s">
        <v>11302</v>
      </c>
      <c r="O2246" s="120" t="s">
        <v>11303</v>
      </c>
      <c r="P2246" s="3" t="s">
        <v>11846</v>
      </c>
      <c r="Q2246" s="3">
        <v>87713133131</v>
      </c>
      <c r="R2246" s="3" t="s">
        <v>11847</v>
      </c>
    </row>
    <row r="2247" spans="1:18" ht="50.25" customHeight="1">
      <c r="A2247" s="3">
        <v>2240</v>
      </c>
      <c r="B2247" s="3" t="s">
        <v>724</v>
      </c>
      <c r="C2247" s="3" t="s">
        <v>18920</v>
      </c>
      <c r="D2247" s="3" t="s">
        <v>18921</v>
      </c>
      <c r="E2247" s="104" t="s">
        <v>18822</v>
      </c>
      <c r="F2247" s="3" t="s">
        <v>18922</v>
      </c>
      <c r="G2247" s="3" t="s">
        <v>18923</v>
      </c>
      <c r="H2247" s="4" t="s">
        <v>18924</v>
      </c>
      <c r="I2247" s="4"/>
      <c r="J2247" s="4"/>
      <c r="K2247" s="3" t="s">
        <v>1455</v>
      </c>
      <c r="L2247" s="10">
        <v>43774</v>
      </c>
      <c r="M2247" s="10">
        <v>43812</v>
      </c>
      <c r="N2247" s="120" t="s">
        <v>10998</v>
      </c>
      <c r="O2247" s="120" t="s">
        <v>10999</v>
      </c>
      <c r="P2247" s="3" t="s">
        <v>11505</v>
      </c>
      <c r="Q2247" s="3">
        <v>87013619534</v>
      </c>
      <c r="R2247" s="3" t="s">
        <v>11506</v>
      </c>
    </row>
    <row r="2248" spans="1:18" ht="50.25" customHeight="1">
      <c r="A2248" s="3">
        <v>2241</v>
      </c>
      <c r="B2248" s="3" t="s">
        <v>724</v>
      </c>
      <c r="C2248" s="3" t="s">
        <v>18935</v>
      </c>
      <c r="D2248" s="3" t="s">
        <v>18936</v>
      </c>
      <c r="E2248" s="104" t="s">
        <v>18825</v>
      </c>
      <c r="F2248" s="3" t="s">
        <v>18937</v>
      </c>
      <c r="G2248" s="3" t="s">
        <v>18938</v>
      </c>
      <c r="H2248" s="4" t="s">
        <v>18939</v>
      </c>
      <c r="I2248" s="4"/>
      <c r="J2248" s="4"/>
      <c r="K2248" s="3" t="s">
        <v>1499</v>
      </c>
      <c r="L2248" s="10">
        <v>43783</v>
      </c>
      <c r="M2248" s="10">
        <v>43817</v>
      </c>
      <c r="N2248" s="120" t="s">
        <v>10998</v>
      </c>
      <c r="O2248" s="120" t="s">
        <v>10999</v>
      </c>
      <c r="P2248" s="3" t="s">
        <v>11505</v>
      </c>
      <c r="Q2248" s="3">
        <v>87013619534</v>
      </c>
      <c r="R2248" s="3" t="s">
        <v>11506</v>
      </c>
    </row>
    <row r="2249" spans="1:18" ht="50.25" customHeight="1">
      <c r="A2249" s="3">
        <v>2242</v>
      </c>
      <c r="B2249" s="3" t="s">
        <v>724</v>
      </c>
      <c r="C2249" s="3" t="s">
        <v>18950</v>
      </c>
      <c r="D2249" s="3" t="s">
        <v>18951</v>
      </c>
      <c r="E2249" s="104" t="s">
        <v>18828</v>
      </c>
      <c r="F2249" s="3" t="s">
        <v>18952</v>
      </c>
      <c r="G2249" s="3" t="s">
        <v>18953</v>
      </c>
      <c r="H2249" s="4" t="s">
        <v>18954</v>
      </c>
      <c r="I2249" s="4"/>
      <c r="J2249" s="4"/>
      <c r="K2249" s="3" t="s">
        <v>1455</v>
      </c>
      <c r="L2249" s="10">
        <v>43789</v>
      </c>
      <c r="M2249" s="10">
        <v>43819</v>
      </c>
      <c r="N2249" s="120" t="s">
        <v>10944</v>
      </c>
      <c r="O2249" s="120" t="s">
        <v>10945</v>
      </c>
      <c r="P2249" s="3" t="s">
        <v>11436</v>
      </c>
      <c r="Q2249" s="3" t="s">
        <v>11437</v>
      </c>
      <c r="R2249" s="3" t="s">
        <v>11438</v>
      </c>
    </row>
    <row r="2250" spans="1:18" ht="50.25" customHeight="1">
      <c r="A2250" s="3">
        <v>2243</v>
      </c>
      <c r="B2250" s="3" t="s">
        <v>724</v>
      </c>
      <c r="C2250" s="3" t="s">
        <v>18955</v>
      </c>
      <c r="D2250" s="3" t="s">
        <v>18956</v>
      </c>
      <c r="E2250" s="104" t="s">
        <v>18829</v>
      </c>
      <c r="F2250" s="3" t="s">
        <v>3784</v>
      </c>
      <c r="G2250" s="3" t="s">
        <v>18957</v>
      </c>
      <c r="H2250" s="4" t="s">
        <v>18958</v>
      </c>
      <c r="I2250" s="4"/>
      <c r="J2250" s="4"/>
      <c r="K2250" s="3" t="s">
        <v>1782</v>
      </c>
      <c r="L2250" s="10">
        <v>43780</v>
      </c>
      <c r="M2250" s="10">
        <v>43819</v>
      </c>
      <c r="N2250" s="120" t="s">
        <v>10998</v>
      </c>
      <c r="O2250" s="120" t="s">
        <v>10999</v>
      </c>
      <c r="P2250" s="3" t="s">
        <v>11505</v>
      </c>
      <c r="Q2250" s="3">
        <v>87013619534</v>
      </c>
      <c r="R2250" s="3" t="s">
        <v>11506</v>
      </c>
    </row>
    <row r="2251" spans="1:18" ht="50.25" customHeight="1">
      <c r="A2251" s="3">
        <v>2244</v>
      </c>
      <c r="B2251" s="3" t="s">
        <v>724</v>
      </c>
      <c r="C2251" s="3" t="s">
        <v>18959</v>
      </c>
      <c r="D2251" s="3" t="s">
        <v>18960</v>
      </c>
      <c r="E2251" s="104" t="s">
        <v>18830</v>
      </c>
      <c r="F2251" s="3" t="s">
        <v>18961</v>
      </c>
      <c r="G2251" s="3" t="s">
        <v>18962</v>
      </c>
      <c r="H2251" s="4" t="s">
        <v>18963</v>
      </c>
      <c r="I2251" s="4"/>
      <c r="J2251" s="4"/>
      <c r="K2251" s="3" t="s">
        <v>1455</v>
      </c>
      <c r="L2251" s="10">
        <v>43788</v>
      </c>
      <c r="M2251" s="10">
        <v>43822</v>
      </c>
      <c r="N2251" s="10" t="s">
        <v>18099</v>
      </c>
      <c r="O2251" s="120"/>
      <c r="P2251" s="3"/>
      <c r="Q2251" s="3"/>
      <c r="R2251" s="3"/>
    </row>
    <row r="2252" spans="1:18" ht="50.25" customHeight="1">
      <c r="A2252" s="3">
        <v>2245</v>
      </c>
      <c r="B2252" s="3" t="s">
        <v>724</v>
      </c>
      <c r="C2252" s="3" t="s">
        <v>19011</v>
      </c>
      <c r="D2252" s="3" t="s">
        <v>19012</v>
      </c>
      <c r="E2252" s="104" t="s">
        <v>18841</v>
      </c>
      <c r="F2252" s="3" t="s">
        <v>19013</v>
      </c>
      <c r="G2252" s="3" t="s">
        <v>19014</v>
      </c>
      <c r="H2252" s="4" t="s">
        <v>19015</v>
      </c>
      <c r="I2252" s="4"/>
      <c r="J2252" s="4"/>
      <c r="K2252" s="3" t="s">
        <v>1493</v>
      </c>
      <c r="L2252" s="10">
        <v>43787</v>
      </c>
      <c r="M2252" s="10">
        <v>43825</v>
      </c>
      <c r="N2252" s="120" t="s">
        <v>10998</v>
      </c>
      <c r="O2252" s="120" t="s">
        <v>10999</v>
      </c>
      <c r="P2252" s="3" t="s">
        <v>11505</v>
      </c>
      <c r="Q2252" s="3">
        <v>87013619534</v>
      </c>
      <c r="R2252" s="3" t="s">
        <v>11506</v>
      </c>
    </row>
    <row r="2253" spans="1:18" ht="50.25" customHeight="1">
      <c r="A2253" s="3">
        <v>2246</v>
      </c>
      <c r="B2253" s="3" t="s">
        <v>724</v>
      </c>
      <c r="C2253" s="3" t="s">
        <v>19021</v>
      </c>
      <c r="D2253" s="3" t="s">
        <v>19022</v>
      </c>
      <c r="E2253" s="104" t="s">
        <v>18843</v>
      </c>
      <c r="F2253" s="3" t="s">
        <v>18937</v>
      </c>
      <c r="G2253" s="3" t="s">
        <v>19023</v>
      </c>
      <c r="H2253" s="4" t="s">
        <v>19024</v>
      </c>
      <c r="I2253" s="4"/>
      <c r="J2253" s="4"/>
      <c r="K2253" s="3" t="s">
        <v>1455</v>
      </c>
      <c r="L2253" s="10">
        <v>43788</v>
      </c>
      <c r="M2253" s="10">
        <v>43826</v>
      </c>
      <c r="N2253" s="120" t="s">
        <v>11148</v>
      </c>
      <c r="O2253" s="120" t="s">
        <v>11149</v>
      </c>
      <c r="P2253" s="3" t="s">
        <v>11673</v>
      </c>
      <c r="Q2253" s="3">
        <v>87015118735</v>
      </c>
      <c r="R2253" s="3" t="s">
        <v>11674</v>
      </c>
    </row>
    <row r="2254" spans="1:18" ht="50.25" customHeight="1">
      <c r="A2254" s="3">
        <v>2247</v>
      </c>
      <c r="B2254" s="3" t="s">
        <v>724</v>
      </c>
      <c r="C2254" s="3" t="s">
        <v>19140</v>
      </c>
      <c r="D2254" s="3" t="s">
        <v>19141</v>
      </c>
      <c r="E2254" s="104" t="s">
        <v>18629</v>
      </c>
      <c r="F2254" s="3" t="s">
        <v>19142</v>
      </c>
      <c r="G2254" s="3" t="s">
        <v>19143</v>
      </c>
      <c r="H2254" s="4" t="s">
        <v>19144</v>
      </c>
      <c r="I2254" s="4"/>
      <c r="J2254" s="4"/>
      <c r="K2254" s="3" t="s">
        <v>1455</v>
      </c>
      <c r="L2254" s="10">
        <v>43714</v>
      </c>
      <c r="M2254" s="10">
        <v>43803</v>
      </c>
      <c r="N2254" s="120" t="s">
        <v>10913</v>
      </c>
      <c r="O2254" s="120" t="s">
        <v>10914</v>
      </c>
      <c r="P2254" s="3" t="s">
        <v>11395</v>
      </c>
      <c r="Q2254" s="3">
        <v>87058751144</v>
      </c>
      <c r="R2254" s="3" t="s">
        <v>11396</v>
      </c>
    </row>
    <row r="2255" spans="1:18" ht="50.25" customHeight="1">
      <c r="A2255" s="3">
        <v>2248</v>
      </c>
      <c r="B2255" s="3" t="s">
        <v>724</v>
      </c>
      <c r="C2255" s="3" t="s">
        <v>19145</v>
      </c>
      <c r="D2255" s="3" t="s">
        <v>19146</v>
      </c>
      <c r="E2255" s="104" t="s">
        <v>18762</v>
      </c>
      <c r="F2255" s="3" t="s">
        <v>19147</v>
      </c>
      <c r="G2255" s="3"/>
      <c r="H2255" s="4"/>
      <c r="I2255" s="4"/>
      <c r="J2255" s="4"/>
      <c r="K2255" s="3" t="s">
        <v>2239</v>
      </c>
      <c r="L2255" s="10">
        <v>43759</v>
      </c>
      <c r="M2255" s="10">
        <v>43810</v>
      </c>
      <c r="N2255" s="120" t="s">
        <v>10913</v>
      </c>
      <c r="O2255" s="120" t="s">
        <v>10914</v>
      </c>
      <c r="P2255" s="3" t="s">
        <v>11395</v>
      </c>
      <c r="Q2255" s="3">
        <v>87058751144</v>
      </c>
      <c r="R2255" s="3" t="s">
        <v>11396</v>
      </c>
    </row>
    <row r="2256" spans="1:18" ht="50.25" customHeight="1">
      <c r="A2256" s="3">
        <v>2249</v>
      </c>
      <c r="B2256" s="3" t="s">
        <v>724</v>
      </c>
      <c r="C2256" s="3" t="s">
        <v>19148</v>
      </c>
      <c r="D2256" s="3" t="s">
        <v>19149</v>
      </c>
      <c r="E2256" s="104" t="s">
        <v>18763</v>
      </c>
      <c r="F2256" s="3" t="s">
        <v>19150</v>
      </c>
      <c r="G2256" s="3" t="s">
        <v>19151</v>
      </c>
      <c r="H2256" s="4" t="s">
        <v>19152</v>
      </c>
      <c r="I2256" s="4"/>
      <c r="J2256" s="4"/>
      <c r="K2256" s="3" t="s">
        <v>1493</v>
      </c>
      <c r="L2256" s="10">
        <v>43781</v>
      </c>
      <c r="M2256" s="10">
        <v>43812</v>
      </c>
      <c r="N2256" s="120" t="s">
        <v>10913</v>
      </c>
      <c r="O2256" s="120" t="s">
        <v>10914</v>
      </c>
      <c r="P2256" s="3" t="s">
        <v>11395</v>
      </c>
      <c r="Q2256" s="3">
        <v>87058751144</v>
      </c>
      <c r="R2256" s="3" t="s">
        <v>11396</v>
      </c>
    </row>
    <row r="2257" spans="1:18" ht="50.25" customHeight="1">
      <c r="A2257" s="3">
        <v>2250</v>
      </c>
      <c r="B2257" s="3" t="s">
        <v>724</v>
      </c>
      <c r="C2257" s="3" t="s">
        <v>19464</v>
      </c>
      <c r="D2257" s="3" t="s">
        <v>19465</v>
      </c>
      <c r="E2257" s="104" t="s">
        <v>18676</v>
      </c>
      <c r="F2257" s="3" t="s">
        <v>19466</v>
      </c>
      <c r="G2257" s="3" t="s">
        <v>19467</v>
      </c>
      <c r="H2257" s="4" t="s">
        <v>19468</v>
      </c>
      <c r="I2257" s="4"/>
      <c r="J2257" s="4"/>
      <c r="K2257" s="3" t="s">
        <v>1470</v>
      </c>
      <c r="L2257" s="10">
        <v>43774</v>
      </c>
      <c r="M2257" s="10">
        <v>43811</v>
      </c>
      <c r="N2257" s="120" t="s">
        <v>11070</v>
      </c>
      <c r="O2257" s="120" t="s">
        <v>11071</v>
      </c>
      <c r="P2257" s="3" t="s">
        <v>11578</v>
      </c>
      <c r="Q2257" s="3">
        <v>87015992160</v>
      </c>
      <c r="R2257" s="3" t="s">
        <v>11579</v>
      </c>
    </row>
    <row r="2258" spans="1:18" ht="50.25" customHeight="1">
      <c r="A2258" s="3">
        <v>2251</v>
      </c>
      <c r="B2258" s="3" t="s">
        <v>724</v>
      </c>
      <c r="C2258" s="3" t="s">
        <v>19611</v>
      </c>
      <c r="D2258" s="3" t="s">
        <v>19612</v>
      </c>
      <c r="E2258" s="104" t="s">
        <v>18700</v>
      </c>
      <c r="F2258" s="3" t="s">
        <v>19613</v>
      </c>
      <c r="G2258" s="3" t="s">
        <v>19614</v>
      </c>
      <c r="H2258" s="4" t="s">
        <v>19615</v>
      </c>
      <c r="I2258" s="4"/>
      <c r="J2258" s="4"/>
      <c r="K2258" s="3" t="s">
        <v>1488</v>
      </c>
      <c r="L2258" s="10">
        <v>43781</v>
      </c>
      <c r="M2258" s="10">
        <v>43817</v>
      </c>
      <c r="N2258" s="120" t="s">
        <v>11148</v>
      </c>
      <c r="O2258" s="120" t="s">
        <v>11149</v>
      </c>
      <c r="P2258" s="3" t="s">
        <v>11673</v>
      </c>
      <c r="Q2258" s="3">
        <v>87015118735</v>
      </c>
      <c r="R2258" s="3" t="s">
        <v>11674</v>
      </c>
    </row>
    <row r="2259" spans="1:18" ht="50.25" customHeight="1">
      <c r="A2259" s="3">
        <v>2252</v>
      </c>
      <c r="B2259" s="3" t="s">
        <v>724</v>
      </c>
      <c r="C2259" s="3" t="s">
        <v>19616</v>
      </c>
      <c r="D2259" s="3" t="s">
        <v>19617</v>
      </c>
      <c r="E2259" s="104" t="s">
        <v>18701</v>
      </c>
      <c r="F2259" s="3" t="s">
        <v>19618</v>
      </c>
      <c r="G2259" s="3" t="s">
        <v>19619</v>
      </c>
      <c r="H2259" s="4" t="s">
        <v>19620</v>
      </c>
      <c r="I2259" s="4"/>
      <c r="J2259" s="4"/>
      <c r="K2259" s="3" t="s">
        <v>1455</v>
      </c>
      <c r="L2259" s="10">
        <v>43789</v>
      </c>
      <c r="M2259" s="10">
        <v>43822</v>
      </c>
      <c r="N2259" s="120" t="s">
        <v>11148</v>
      </c>
      <c r="O2259" s="120" t="s">
        <v>11149</v>
      </c>
      <c r="P2259" s="3" t="s">
        <v>11673</v>
      </c>
      <c r="Q2259" s="3">
        <v>87015118735</v>
      </c>
      <c r="R2259" s="3" t="s">
        <v>11674</v>
      </c>
    </row>
    <row r="2260" spans="1:18" ht="50.25" customHeight="1">
      <c r="A2260" s="3">
        <v>2253</v>
      </c>
      <c r="B2260" s="3" t="s">
        <v>724</v>
      </c>
      <c r="C2260" s="3" t="s">
        <v>19703</v>
      </c>
      <c r="D2260" s="3" t="s">
        <v>19704</v>
      </c>
      <c r="E2260" s="104" t="s">
        <v>18797</v>
      </c>
      <c r="F2260" s="3" t="s">
        <v>17049</v>
      </c>
      <c r="G2260" s="3" t="s">
        <v>19705</v>
      </c>
      <c r="H2260" s="4" t="s">
        <v>19706</v>
      </c>
      <c r="I2260" s="4"/>
      <c r="J2260" s="4"/>
      <c r="K2260" s="3" t="s">
        <v>1488</v>
      </c>
      <c r="L2260" s="10">
        <v>43755</v>
      </c>
      <c r="M2260" s="10">
        <v>43802</v>
      </c>
      <c r="N2260" s="120" t="s">
        <v>12862</v>
      </c>
      <c r="O2260" s="120" t="s">
        <v>12863</v>
      </c>
      <c r="P2260" s="3" t="s">
        <v>12873</v>
      </c>
      <c r="Q2260" s="3">
        <v>87754921965</v>
      </c>
      <c r="R2260" s="3" t="s">
        <v>12874</v>
      </c>
    </row>
    <row r="2261" spans="1:18" ht="50.25" customHeight="1">
      <c r="A2261" s="3">
        <v>2254</v>
      </c>
      <c r="B2261" s="3" t="s">
        <v>724</v>
      </c>
      <c r="C2261" s="3" t="s">
        <v>19707</v>
      </c>
      <c r="D2261" s="3" t="s">
        <v>19708</v>
      </c>
      <c r="E2261" s="104" t="s">
        <v>18798</v>
      </c>
      <c r="F2261" s="3" t="s">
        <v>19709</v>
      </c>
      <c r="G2261" s="3" t="s">
        <v>19710</v>
      </c>
      <c r="H2261" s="4" t="s">
        <v>19711</v>
      </c>
      <c r="I2261" s="4"/>
      <c r="J2261" s="4"/>
      <c r="K2261" s="3" t="s">
        <v>9200</v>
      </c>
      <c r="L2261" s="10">
        <v>43782</v>
      </c>
      <c r="M2261" s="10">
        <v>43817</v>
      </c>
      <c r="N2261" s="120" t="s">
        <v>12862</v>
      </c>
      <c r="O2261" s="120" t="s">
        <v>12863</v>
      </c>
      <c r="P2261" s="3" t="s">
        <v>12873</v>
      </c>
      <c r="Q2261" s="3">
        <v>87754921965</v>
      </c>
      <c r="R2261" s="3" t="s">
        <v>12874</v>
      </c>
    </row>
    <row r="2262" spans="1:18" ht="50.25" customHeight="1">
      <c r="A2262" s="3">
        <v>2255</v>
      </c>
      <c r="B2262" s="3" t="s">
        <v>724</v>
      </c>
      <c r="C2262" s="3" t="s">
        <v>19917</v>
      </c>
      <c r="D2262" s="3" t="s">
        <v>19918</v>
      </c>
      <c r="E2262" s="104" t="s">
        <v>18807</v>
      </c>
      <c r="F2262" s="3" t="s">
        <v>19919</v>
      </c>
      <c r="G2262" s="3" t="s">
        <v>19920</v>
      </c>
      <c r="H2262" s="4" t="s">
        <v>19921</v>
      </c>
      <c r="I2262" s="4"/>
      <c r="J2262" s="4"/>
      <c r="K2262" s="3" t="s">
        <v>1455</v>
      </c>
      <c r="L2262" s="10">
        <v>43770</v>
      </c>
      <c r="M2262" s="10">
        <v>43802</v>
      </c>
      <c r="N2262" s="120" t="s">
        <v>11302</v>
      </c>
      <c r="O2262" s="120" t="s">
        <v>11303</v>
      </c>
      <c r="P2262" s="3" t="s">
        <v>11846</v>
      </c>
      <c r="Q2262" s="3">
        <v>87713133131</v>
      </c>
      <c r="R2262" s="3" t="s">
        <v>11847</v>
      </c>
    </row>
    <row r="2263" spans="1:18" ht="50.25" customHeight="1">
      <c r="A2263" s="3">
        <v>2256</v>
      </c>
      <c r="B2263" s="98" t="s">
        <v>725</v>
      </c>
      <c r="C2263" s="98" t="s">
        <v>16861</v>
      </c>
      <c r="D2263" s="99" t="s">
        <v>16862</v>
      </c>
      <c r="E2263" s="99" t="s">
        <v>16863</v>
      </c>
      <c r="F2263" s="3" t="s">
        <v>17258</v>
      </c>
      <c r="G2263" s="3" t="s">
        <v>17259</v>
      </c>
      <c r="H2263" s="3" t="s">
        <v>17260</v>
      </c>
      <c r="I2263" s="4"/>
      <c r="J2263" s="4"/>
      <c r="K2263" s="3" t="s">
        <v>1455</v>
      </c>
      <c r="L2263" s="10">
        <v>43648</v>
      </c>
      <c r="M2263" s="10">
        <v>43717</v>
      </c>
      <c r="N2263" s="10" t="s">
        <v>17438</v>
      </c>
      <c r="O2263" s="10" t="s">
        <v>17439</v>
      </c>
      <c r="P2263" s="130" t="s">
        <v>17462</v>
      </c>
      <c r="Q2263" s="98">
        <v>87777451914</v>
      </c>
      <c r="R2263" s="3" t="s">
        <v>17463</v>
      </c>
    </row>
    <row r="2264" spans="1:18" ht="50.25" customHeight="1">
      <c r="A2264" s="3">
        <v>2257</v>
      </c>
      <c r="B2264" s="98" t="s">
        <v>725</v>
      </c>
      <c r="C2264" s="98" t="s">
        <v>16864</v>
      </c>
      <c r="D2264" s="99" t="s">
        <v>16865</v>
      </c>
      <c r="E2264" s="99" t="s">
        <v>16866</v>
      </c>
      <c r="F2264" s="3" t="s">
        <v>17261</v>
      </c>
      <c r="G2264" s="3" t="s">
        <v>17262</v>
      </c>
      <c r="H2264" s="3" t="s">
        <v>17263</v>
      </c>
      <c r="I2264" s="4"/>
      <c r="J2264" s="4"/>
      <c r="K2264" s="3" t="s">
        <v>1474</v>
      </c>
      <c r="L2264" s="10">
        <v>43682</v>
      </c>
      <c r="M2264" s="10">
        <v>43718</v>
      </c>
      <c r="N2264" s="10" t="s">
        <v>17438</v>
      </c>
      <c r="O2264" s="10" t="s">
        <v>17439</v>
      </c>
      <c r="P2264" s="130" t="s">
        <v>17462</v>
      </c>
      <c r="Q2264" s="98">
        <v>87777451914</v>
      </c>
      <c r="R2264" s="3" t="s">
        <v>17463</v>
      </c>
    </row>
    <row r="2265" spans="1:18" ht="50.25" customHeight="1">
      <c r="A2265" s="3">
        <v>2258</v>
      </c>
      <c r="B2265" s="3" t="s">
        <v>725</v>
      </c>
      <c r="C2265" s="3" t="s">
        <v>755</v>
      </c>
      <c r="D2265" s="3" t="s">
        <v>756</v>
      </c>
      <c r="E2265" s="3" t="s">
        <v>757</v>
      </c>
      <c r="F2265" s="3" t="s">
        <v>2432</v>
      </c>
      <c r="G2265" s="3" t="s">
        <v>2433</v>
      </c>
      <c r="H2265" s="4" t="s">
        <v>2434</v>
      </c>
      <c r="I2265" s="4" t="s">
        <v>8670</v>
      </c>
      <c r="J2265" s="4" t="s">
        <v>8671</v>
      </c>
      <c r="K2265" s="3" t="s">
        <v>1661</v>
      </c>
      <c r="L2265" s="10">
        <v>42333</v>
      </c>
      <c r="M2265" s="10">
        <v>42353</v>
      </c>
      <c r="N2265" s="10" t="s">
        <v>17438</v>
      </c>
      <c r="O2265" s="10" t="s">
        <v>17439</v>
      </c>
      <c r="P2265" s="130" t="s">
        <v>17462</v>
      </c>
      <c r="Q2265" s="98">
        <v>87777451914</v>
      </c>
      <c r="R2265" s="3" t="s">
        <v>17463</v>
      </c>
    </row>
    <row r="2266" spans="1:18" ht="50.25" customHeight="1">
      <c r="A2266" s="3">
        <v>2259</v>
      </c>
      <c r="B2266" s="3" t="s">
        <v>725</v>
      </c>
      <c r="C2266" s="3" t="s">
        <v>17751</v>
      </c>
      <c r="D2266" s="3" t="s">
        <v>17752</v>
      </c>
      <c r="E2266" s="3" t="s">
        <v>17753</v>
      </c>
      <c r="F2266" s="3" t="s">
        <v>17895</v>
      </c>
      <c r="G2266" s="3" t="s">
        <v>18063</v>
      </c>
      <c r="H2266" s="4" t="s">
        <v>18064</v>
      </c>
      <c r="I2266" s="4"/>
      <c r="J2266" s="4"/>
      <c r="K2266" s="3" t="s">
        <v>9200</v>
      </c>
      <c r="L2266" s="10">
        <v>43718</v>
      </c>
      <c r="M2266" s="10">
        <v>43753</v>
      </c>
      <c r="N2266" s="10" t="s">
        <v>17438</v>
      </c>
      <c r="O2266" s="10" t="s">
        <v>17439</v>
      </c>
      <c r="P2266" s="130" t="s">
        <v>17462</v>
      </c>
      <c r="Q2266" s="98">
        <v>87777451914</v>
      </c>
      <c r="R2266" s="3" t="s">
        <v>17463</v>
      </c>
    </row>
    <row r="2267" spans="1:18" ht="50.25" customHeight="1">
      <c r="A2267" s="3">
        <v>2260</v>
      </c>
      <c r="B2267" s="3" t="s">
        <v>725</v>
      </c>
      <c r="C2267" s="3" t="s">
        <v>17754</v>
      </c>
      <c r="D2267" s="3" t="s">
        <v>17755</v>
      </c>
      <c r="E2267" s="3" t="s">
        <v>17756</v>
      </c>
      <c r="F2267" s="3" t="s">
        <v>17896</v>
      </c>
      <c r="G2267" s="3" t="s">
        <v>2430</v>
      </c>
      <c r="H2267" s="4" t="s">
        <v>2431</v>
      </c>
      <c r="I2267" s="4"/>
      <c r="J2267" s="4"/>
      <c r="K2267" s="3" t="s">
        <v>1455</v>
      </c>
      <c r="L2267" s="10">
        <v>43718</v>
      </c>
      <c r="M2267" s="10">
        <v>43753</v>
      </c>
      <c r="N2267" s="10" t="s">
        <v>17438</v>
      </c>
      <c r="O2267" s="10" t="s">
        <v>17439</v>
      </c>
      <c r="P2267" s="130" t="s">
        <v>17462</v>
      </c>
      <c r="Q2267" s="98">
        <v>87777451914</v>
      </c>
      <c r="R2267" s="3" t="s">
        <v>17463</v>
      </c>
    </row>
    <row r="2268" spans="1:18" ht="50.25" customHeight="1">
      <c r="A2268" s="3">
        <v>2261</v>
      </c>
      <c r="B2268" s="98" t="s">
        <v>725</v>
      </c>
      <c r="C2268" s="98" t="s">
        <v>16858</v>
      </c>
      <c r="D2268" s="99" t="s">
        <v>16859</v>
      </c>
      <c r="E2268" s="99" t="s">
        <v>16860</v>
      </c>
      <c r="F2268" s="3" t="s">
        <v>17255</v>
      </c>
      <c r="G2268" s="3" t="s">
        <v>17256</v>
      </c>
      <c r="H2268" s="3" t="s">
        <v>17257</v>
      </c>
      <c r="I2268" s="4"/>
      <c r="J2268" s="4"/>
      <c r="K2268" s="3" t="s">
        <v>1455</v>
      </c>
      <c r="L2268" s="10">
        <v>43641</v>
      </c>
      <c r="M2268" s="10">
        <v>43725</v>
      </c>
      <c r="N2268" s="10" t="s">
        <v>11249</v>
      </c>
      <c r="O2268" s="10" t="s">
        <v>11250</v>
      </c>
      <c r="P2268" s="11" t="s">
        <v>11785</v>
      </c>
      <c r="Q2268" s="43" t="s">
        <v>11786</v>
      </c>
      <c r="R2268" s="11" t="s">
        <v>11787</v>
      </c>
    </row>
    <row r="2269" spans="1:18" ht="50.25" customHeight="1">
      <c r="A2269" s="3">
        <v>2262</v>
      </c>
      <c r="B2269" s="98" t="s">
        <v>725</v>
      </c>
      <c r="C2269" s="98" t="s">
        <v>16876</v>
      </c>
      <c r="D2269" s="99" t="s">
        <v>16877</v>
      </c>
      <c r="E2269" s="99" t="s">
        <v>16878</v>
      </c>
      <c r="F2269" s="3" t="s">
        <v>17272</v>
      </c>
      <c r="G2269" s="3"/>
      <c r="H2269" s="3"/>
      <c r="I2269" s="4"/>
      <c r="J2269" s="4"/>
      <c r="K2269" s="3" t="s">
        <v>1456</v>
      </c>
      <c r="L2269" s="10">
        <v>43692</v>
      </c>
      <c r="M2269" s="10">
        <v>43732</v>
      </c>
      <c r="N2269" s="10" t="s">
        <v>17445</v>
      </c>
      <c r="O2269" s="10" t="s">
        <v>17428</v>
      </c>
      <c r="P2269" s="11" t="s">
        <v>18104</v>
      </c>
      <c r="Q2269" s="43">
        <v>87754993319</v>
      </c>
      <c r="R2269" s="11" t="s">
        <v>18105</v>
      </c>
    </row>
    <row r="2270" spans="1:18" ht="50.25" customHeight="1">
      <c r="A2270" s="3">
        <v>2263</v>
      </c>
      <c r="B2270" s="98" t="s">
        <v>725</v>
      </c>
      <c r="C2270" s="98" t="s">
        <v>16759</v>
      </c>
      <c r="D2270" s="99" t="s">
        <v>16760</v>
      </c>
      <c r="E2270" s="99" t="s">
        <v>16761</v>
      </c>
      <c r="F2270" s="3" t="s">
        <v>17163</v>
      </c>
      <c r="G2270" s="3" t="s">
        <v>17164</v>
      </c>
      <c r="H2270" s="3" t="s">
        <v>17165</v>
      </c>
      <c r="I2270" s="4"/>
      <c r="J2270" s="4"/>
      <c r="K2270" s="3" t="s">
        <v>1455</v>
      </c>
      <c r="L2270" s="10">
        <v>43698</v>
      </c>
      <c r="M2270" s="10">
        <v>43731</v>
      </c>
      <c r="N2270" s="10" t="s">
        <v>11262</v>
      </c>
      <c r="O2270" s="10" t="s">
        <v>11263</v>
      </c>
      <c r="P2270" s="11" t="s">
        <v>11804</v>
      </c>
      <c r="Q2270" s="43">
        <v>87024385414</v>
      </c>
      <c r="R2270" s="11" t="s">
        <v>11805</v>
      </c>
    </row>
    <row r="2271" spans="1:18" ht="50.25" customHeight="1">
      <c r="A2271" s="3">
        <v>2264</v>
      </c>
      <c r="B2271" s="3" t="s">
        <v>725</v>
      </c>
      <c r="C2271" s="3" t="s">
        <v>3945</v>
      </c>
      <c r="D2271" s="3" t="s">
        <v>3946</v>
      </c>
      <c r="E2271" s="3" t="s">
        <v>3947</v>
      </c>
      <c r="F2271" s="3" t="s">
        <v>4030</v>
      </c>
      <c r="G2271" s="3" t="s">
        <v>3987</v>
      </c>
      <c r="H2271" s="4">
        <v>620308300043</v>
      </c>
      <c r="I2271" s="4"/>
      <c r="J2271" s="4"/>
      <c r="K2271" s="3" t="s">
        <v>1539</v>
      </c>
      <c r="L2271" s="10">
        <v>42909</v>
      </c>
      <c r="M2271" s="10">
        <v>42996</v>
      </c>
      <c r="N2271" s="10" t="s">
        <v>11249</v>
      </c>
      <c r="O2271" s="10" t="s">
        <v>11250</v>
      </c>
      <c r="P2271" s="11" t="s">
        <v>11785</v>
      </c>
      <c r="Q2271" s="43" t="s">
        <v>11786</v>
      </c>
      <c r="R2271" s="11" t="s">
        <v>11787</v>
      </c>
    </row>
    <row r="2272" spans="1:18" ht="50.25" customHeight="1">
      <c r="A2272" s="3">
        <v>2265</v>
      </c>
      <c r="B2272" s="3" t="s">
        <v>725</v>
      </c>
      <c r="C2272" s="98" t="s">
        <v>14958</v>
      </c>
      <c r="D2272" s="104" t="s">
        <v>14959</v>
      </c>
      <c r="E2272" s="104" t="s">
        <v>14880</v>
      </c>
      <c r="F2272" s="3" t="s">
        <v>15069</v>
      </c>
      <c r="G2272" s="3"/>
      <c r="H2272" s="4"/>
      <c r="I2272" s="4"/>
      <c r="J2272" s="4"/>
      <c r="K2272" s="3" t="s">
        <v>1455</v>
      </c>
      <c r="L2272" s="10">
        <v>43521</v>
      </c>
      <c r="M2272" s="10">
        <v>43560</v>
      </c>
      <c r="N2272" s="10" t="s">
        <v>11262</v>
      </c>
      <c r="O2272" s="10" t="s">
        <v>11263</v>
      </c>
      <c r="P2272" s="11" t="s">
        <v>11804</v>
      </c>
      <c r="Q2272" s="43">
        <v>87024385414</v>
      </c>
      <c r="R2272" s="11" t="s">
        <v>11805</v>
      </c>
    </row>
    <row r="2273" spans="1:18" ht="50.25" customHeight="1">
      <c r="A2273" s="3">
        <v>2266</v>
      </c>
      <c r="B2273" s="3" t="s">
        <v>725</v>
      </c>
      <c r="C2273" s="3" t="s">
        <v>3326</v>
      </c>
      <c r="D2273" s="3" t="s">
        <v>3327</v>
      </c>
      <c r="E2273" s="3" t="s">
        <v>3227</v>
      </c>
      <c r="F2273" s="3" t="s">
        <v>3328</v>
      </c>
      <c r="G2273" s="3"/>
      <c r="H2273" s="4"/>
      <c r="I2273" s="4"/>
      <c r="J2273" s="4"/>
      <c r="K2273" s="3" t="s">
        <v>1470</v>
      </c>
      <c r="L2273" s="10">
        <v>42880</v>
      </c>
      <c r="M2273" s="10">
        <v>42916</v>
      </c>
      <c r="N2273" s="10" t="s">
        <v>3014</v>
      </c>
      <c r="O2273" s="10" t="s">
        <v>3015</v>
      </c>
      <c r="P2273" s="11" t="s">
        <v>11825</v>
      </c>
      <c r="Q2273" s="43">
        <v>87058037999</v>
      </c>
      <c r="R2273" s="11" t="s">
        <v>11826</v>
      </c>
    </row>
    <row r="2274" spans="1:18" ht="50.25" customHeight="1">
      <c r="A2274" s="3">
        <v>2267</v>
      </c>
      <c r="B2274" s="3" t="s">
        <v>725</v>
      </c>
      <c r="C2274" s="3" t="s">
        <v>853</v>
      </c>
      <c r="D2274" s="3" t="s">
        <v>854</v>
      </c>
      <c r="E2274" s="3" t="s">
        <v>855</v>
      </c>
      <c r="F2274" s="3" t="s">
        <v>2453</v>
      </c>
      <c r="G2274" s="3"/>
      <c r="H2274" s="4"/>
      <c r="I2274" s="4"/>
      <c r="J2274" s="4"/>
      <c r="K2274" s="3" t="s">
        <v>1737</v>
      </c>
      <c r="L2274" s="10">
        <v>42361</v>
      </c>
      <c r="M2274" s="10">
        <v>42401</v>
      </c>
      <c r="N2274" s="10" t="s">
        <v>11249</v>
      </c>
      <c r="O2274" s="10" t="s">
        <v>11250</v>
      </c>
      <c r="P2274" s="11" t="s">
        <v>11785</v>
      </c>
      <c r="Q2274" s="43" t="s">
        <v>11786</v>
      </c>
      <c r="R2274" s="11" t="s">
        <v>11787</v>
      </c>
    </row>
    <row r="2275" spans="1:18" ht="50.25" customHeight="1">
      <c r="A2275" s="3">
        <v>2268</v>
      </c>
      <c r="B2275" s="56" t="s">
        <v>725</v>
      </c>
      <c r="C2275" s="56" t="s">
        <v>13061</v>
      </c>
      <c r="D2275" s="89" t="s">
        <v>13062</v>
      </c>
      <c r="E2275" s="90" t="s">
        <v>13063</v>
      </c>
      <c r="F2275" s="3" t="s">
        <v>13300</v>
      </c>
      <c r="G2275" s="3"/>
      <c r="H2275" s="4"/>
      <c r="I2275" s="4"/>
      <c r="J2275" s="4"/>
      <c r="K2275" s="3" t="s">
        <v>2025</v>
      </c>
      <c r="L2275" s="10">
        <v>43294</v>
      </c>
      <c r="M2275" s="10">
        <v>43439</v>
      </c>
      <c r="N2275" s="10" t="s">
        <v>11145</v>
      </c>
      <c r="O2275" s="10" t="s">
        <v>2428</v>
      </c>
      <c r="P2275" s="11" t="s">
        <v>11669</v>
      </c>
      <c r="Q2275" s="43">
        <v>87017807067</v>
      </c>
      <c r="R2275" s="11" t="s">
        <v>11670</v>
      </c>
    </row>
    <row r="2276" spans="1:18" ht="50.25" customHeight="1">
      <c r="A2276" s="3">
        <v>2269</v>
      </c>
      <c r="B2276" s="3" t="s">
        <v>725</v>
      </c>
      <c r="C2276" s="3" t="s">
        <v>15616</v>
      </c>
      <c r="D2276" s="2" t="s">
        <v>15617</v>
      </c>
      <c r="E2276" s="99" t="s">
        <v>15975</v>
      </c>
      <c r="F2276" s="3" t="s">
        <v>6487</v>
      </c>
      <c r="G2276" s="3"/>
      <c r="H2276" s="4"/>
      <c r="I2276" s="4"/>
      <c r="J2276" s="4"/>
      <c r="K2276" s="3" t="s">
        <v>1488</v>
      </c>
      <c r="L2276" s="10">
        <v>43560</v>
      </c>
      <c r="M2276" s="10">
        <v>43601</v>
      </c>
      <c r="N2276" s="10" t="s">
        <v>11276</v>
      </c>
      <c r="O2276" s="10" t="s">
        <v>11277</v>
      </c>
      <c r="P2276" s="11" t="s">
        <v>11823</v>
      </c>
      <c r="Q2276" s="43">
        <v>87779726226</v>
      </c>
      <c r="R2276" s="11" t="s">
        <v>11824</v>
      </c>
    </row>
    <row r="2277" spans="1:18" ht="50.25" customHeight="1">
      <c r="A2277" s="3">
        <v>2270</v>
      </c>
      <c r="B2277" s="3" t="s">
        <v>725</v>
      </c>
      <c r="C2277" s="3" t="s">
        <v>15624</v>
      </c>
      <c r="D2277" s="108" t="s">
        <v>15625</v>
      </c>
      <c r="E2277" s="104" t="s">
        <v>15626</v>
      </c>
      <c r="F2277" s="3" t="s">
        <v>15837</v>
      </c>
      <c r="G2277" s="3"/>
      <c r="H2277" s="4"/>
      <c r="I2277" s="4"/>
      <c r="J2277" s="4"/>
      <c r="K2277" s="3" t="s">
        <v>1470</v>
      </c>
      <c r="L2277" s="10">
        <v>43591</v>
      </c>
      <c r="M2277" s="10">
        <v>43637</v>
      </c>
      <c r="N2277" s="10" t="s">
        <v>11294</v>
      </c>
      <c r="O2277" s="10" t="s">
        <v>11295</v>
      </c>
      <c r="P2277" s="11" t="s">
        <v>11837</v>
      </c>
      <c r="Q2277" s="43">
        <v>87766688388</v>
      </c>
      <c r="R2277" s="11" t="s">
        <v>11838</v>
      </c>
    </row>
    <row r="2278" spans="1:18" ht="50.25" customHeight="1">
      <c r="A2278" s="3">
        <v>2271</v>
      </c>
      <c r="B2278" s="3" t="s">
        <v>725</v>
      </c>
      <c r="C2278" s="3" t="s">
        <v>856</v>
      </c>
      <c r="D2278" s="3" t="s">
        <v>857</v>
      </c>
      <c r="E2278" s="3" t="s">
        <v>858</v>
      </c>
      <c r="F2278" s="3" t="s">
        <v>2353</v>
      </c>
      <c r="G2278" s="3"/>
      <c r="H2278" s="4"/>
      <c r="I2278" s="4"/>
      <c r="J2278" s="4"/>
      <c r="K2278" s="3" t="s">
        <v>1455</v>
      </c>
      <c r="L2278" s="10">
        <v>42299</v>
      </c>
      <c r="M2278" s="10">
        <v>42401</v>
      </c>
      <c r="N2278" s="10" t="s">
        <v>11249</v>
      </c>
      <c r="O2278" s="10" t="s">
        <v>11250</v>
      </c>
      <c r="P2278" s="11" t="s">
        <v>11785</v>
      </c>
      <c r="Q2278" s="43" t="s">
        <v>11786</v>
      </c>
      <c r="R2278" s="11" t="s">
        <v>11787</v>
      </c>
    </row>
    <row r="2279" spans="1:18" ht="50.25" customHeight="1">
      <c r="A2279" s="3">
        <v>2272</v>
      </c>
      <c r="B2279" s="3" t="s">
        <v>725</v>
      </c>
      <c r="C2279" s="3" t="s">
        <v>11954</v>
      </c>
      <c r="D2279" s="3" t="s">
        <v>11956</v>
      </c>
      <c r="E2279" s="3" t="s">
        <v>11955</v>
      </c>
      <c r="F2279" s="3" t="s">
        <v>12024</v>
      </c>
      <c r="G2279" s="3"/>
      <c r="H2279" s="4"/>
      <c r="I2279" s="4"/>
      <c r="J2279" s="4"/>
      <c r="K2279" s="3" t="s">
        <v>1737</v>
      </c>
      <c r="L2279" s="10">
        <v>43265</v>
      </c>
      <c r="M2279" s="10">
        <v>43347</v>
      </c>
      <c r="N2279" s="10" t="s">
        <v>11278</v>
      </c>
      <c r="O2279" s="10" t="s">
        <v>11279</v>
      </c>
      <c r="P2279" s="11" t="s">
        <v>11384</v>
      </c>
      <c r="Q2279" s="43">
        <v>87779007593</v>
      </c>
      <c r="R2279" s="11" t="s">
        <v>11385</v>
      </c>
    </row>
    <row r="2280" spans="1:18" ht="50.25" customHeight="1">
      <c r="A2280" s="3">
        <v>2273</v>
      </c>
      <c r="B2280" s="3" t="s">
        <v>725</v>
      </c>
      <c r="C2280" s="3" t="s">
        <v>1301</v>
      </c>
      <c r="D2280" s="3" t="s">
        <v>1302</v>
      </c>
      <c r="E2280" s="3" t="s">
        <v>1303</v>
      </c>
      <c r="F2280" s="3" t="s">
        <v>2460</v>
      </c>
      <c r="G2280" s="3"/>
      <c r="H2280" s="4"/>
      <c r="I2280" s="4"/>
      <c r="J2280" s="4"/>
      <c r="K2280" s="3" t="s">
        <v>1460</v>
      </c>
      <c r="L2280" s="10">
        <v>42724</v>
      </c>
      <c r="M2280" s="10">
        <v>42758</v>
      </c>
      <c r="N2280" s="10" t="s">
        <v>11239</v>
      </c>
      <c r="O2280" s="10" t="s">
        <v>11240</v>
      </c>
      <c r="P2280" s="11" t="s">
        <v>11774</v>
      </c>
      <c r="Q2280" s="43">
        <v>87142750650</v>
      </c>
      <c r="R2280" s="11" t="s">
        <v>11775</v>
      </c>
    </row>
    <row r="2281" spans="1:18" ht="50.25" customHeight="1">
      <c r="A2281" s="3">
        <v>2274</v>
      </c>
      <c r="B2281" s="3" t="s">
        <v>725</v>
      </c>
      <c r="C2281" s="3" t="s">
        <v>13130</v>
      </c>
      <c r="D2281" s="2" t="s">
        <v>13131</v>
      </c>
      <c r="E2281" s="2" t="s">
        <v>17812</v>
      </c>
      <c r="F2281" s="3" t="s">
        <v>13288</v>
      </c>
      <c r="G2281" s="3"/>
      <c r="H2281" s="4"/>
      <c r="I2281" s="4"/>
      <c r="J2281" s="4"/>
      <c r="K2281" s="3" t="s">
        <v>1456</v>
      </c>
      <c r="L2281" s="10">
        <v>43389</v>
      </c>
      <c r="M2281" s="10">
        <v>43423</v>
      </c>
      <c r="N2281" s="10" t="s">
        <v>17445</v>
      </c>
      <c r="O2281" s="10" t="s">
        <v>17428</v>
      </c>
      <c r="P2281" s="11" t="s">
        <v>18104</v>
      </c>
      <c r="Q2281" s="43">
        <v>87754993319</v>
      </c>
      <c r="R2281" s="11" t="s">
        <v>18105</v>
      </c>
    </row>
    <row r="2282" spans="1:18" ht="50.25" customHeight="1">
      <c r="A2282" s="3">
        <v>2275</v>
      </c>
      <c r="B2282" s="3" t="s">
        <v>725</v>
      </c>
      <c r="C2282" s="3" t="s">
        <v>1319</v>
      </c>
      <c r="D2282" s="3" t="s">
        <v>726</v>
      </c>
      <c r="E2282" s="3" t="s">
        <v>727</v>
      </c>
      <c r="F2282" s="3" t="s">
        <v>1801</v>
      </c>
      <c r="G2282" s="3"/>
      <c r="H2282" s="4"/>
      <c r="I2282" s="4"/>
      <c r="J2282" s="4"/>
      <c r="K2282" s="3" t="s">
        <v>1559</v>
      </c>
      <c r="L2282" s="10">
        <v>42298</v>
      </c>
      <c r="M2282" s="10">
        <v>42317</v>
      </c>
      <c r="N2282" s="10" t="s">
        <v>10911</v>
      </c>
      <c r="O2282" s="10" t="s">
        <v>10912</v>
      </c>
      <c r="P2282" s="11" t="s">
        <v>11392</v>
      </c>
      <c r="Q2282" s="43" t="s">
        <v>11393</v>
      </c>
      <c r="R2282" s="11" t="s">
        <v>11394</v>
      </c>
    </row>
    <row r="2283" spans="1:18" ht="50.25" customHeight="1">
      <c r="A2283" s="3">
        <v>2276</v>
      </c>
      <c r="B2283" s="3" t="s">
        <v>725</v>
      </c>
      <c r="C2283" s="3" t="s">
        <v>3044</v>
      </c>
      <c r="D2283" s="3" t="s">
        <v>3045</v>
      </c>
      <c r="E2283" s="3" t="s">
        <v>3046</v>
      </c>
      <c r="F2283" s="3" t="s">
        <v>2400</v>
      </c>
      <c r="G2283" s="3"/>
      <c r="H2283" s="4"/>
      <c r="I2283" s="4"/>
      <c r="J2283" s="4"/>
      <c r="K2283" s="3" t="s">
        <v>1636</v>
      </c>
      <c r="L2283" s="10">
        <v>42783</v>
      </c>
      <c r="M2283" s="10">
        <v>42870</v>
      </c>
      <c r="N2283" s="10" t="s">
        <v>11249</v>
      </c>
      <c r="O2283" s="10" t="s">
        <v>11250</v>
      </c>
      <c r="P2283" s="11" t="s">
        <v>11785</v>
      </c>
      <c r="Q2283" s="43" t="s">
        <v>11786</v>
      </c>
      <c r="R2283" s="11" t="s">
        <v>11787</v>
      </c>
    </row>
    <row r="2284" spans="1:18" ht="50.25" customHeight="1">
      <c r="A2284" s="3">
        <v>2277</v>
      </c>
      <c r="B2284" s="3" t="s">
        <v>725</v>
      </c>
      <c r="C2284" s="3" t="s">
        <v>3041</v>
      </c>
      <c r="D2284" s="3" t="s">
        <v>3042</v>
      </c>
      <c r="E2284" s="3" t="s">
        <v>3043</v>
      </c>
      <c r="F2284" s="3" t="s">
        <v>2399</v>
      </c>
      <c r="G2284" s="3"/>
      <c r="H2284" s="4"/>
      <c r="I2284" s="4"/>
      <c r="J2284" s="4"/>
      <c r="K2284" s="3" t="s">
        <v>1455</v>
      </c>
      <c r="L2284" s="10">
        <v>42762</v>
      </c>
      <c r="M2284" s="10">
        <v>42803</v>
      </c>
      <c r="N2284" s="10" t="s">
        <v>11249</v>
      </c>
      <c r="O2284" s="10" t="s">
        <v>11250</v>
      </c>
      <c r="P2284" s="11" t="s">
        <v>11785</v>
      </c>
      <c r="Q2284" s="43" t="s">
        <v>11786</v>
      </c>
      <c r="R2284" s="11" t="s">
        <v>11787</v>
      </c>
    </row>
    <row r="2285" spans="1:18" ht="50.25" customHeight="1">
      <c r="A2285" s="3">
        <v>2278</v>
      </c>
      <c r="B2285" s="3" t="s">
        <v>725</v>
      </c>
      <c r="C2285" s="3" t="s">
        <v>1172</v>
      </c>
      <c r="D2285" s="3" t="s">
        <v>1173</v>
      </c>
      <c r="E2285" s="3" t="s">
        <v>1174</v>
      </c>
      <c r="F2285" s="3" t="s">
        <v>2418</v>
      </c>
      <c r="G2285" s="3" t="s">
        <v>2419</v>
      </c>
      <c r="H2285" s="4" t="s">
        <v>2420</v>
      </c>
      <c r="I2285" s="4" t="s">
        <v>8734</v>
      </c>
      <c r="J2285" s="4" t="s">
        <v>2420</v>
      </c>
      <c r="K2285" s="3" t="s">
        <v>1455</v>
      </c>
      <c r="L2285" s="10">
        <v>42618</v>
      </c>
      <c r="M2285" s="10">
        <v>42648</v>
      </c>
      <c r="N2285" s="10" t="s">
        <v>11145</v>
      </c>
      <c r="O2285" s="10" t="s">
        <v>2428</v>
      </c>
      <c r="P2285" s="11" t="s">
        <v>11669</v>
      </c>
      <c r="Q2285" s="43">
        <v>87017807067</v>
      </c>
      <c r="R2285" s="11" t="s">
        <v>11670</v>
      </c>
    </row>
    <row r="2286" spans="1:18" ht="50.25" customHeight="1">
      <c r="A2286" s="3">
        <v>2279</v>
      </c>
      <c r="B2286" s="3" t="s">
        <v>725</v>
      </c>
      <c r="C2286" s="98" t="s">
        <v>15681</v>
      </c>
      <c r="D2286" s="104" t="s">
        <v>15682</v>
      </c>
      <c r="E2286" s="104" t="s">
        <v>15683</v>
      </c>
      <c r="F2286" s="3" t="s">
        <v>15768</v>
      </c>
      <c r="G2286" s="3" t="s">
        <v>15769</v>
      </c>
      <c r="H2286" s="4">
        <v>510608350216</v>
      </c>
      <c r="I2286" s="4"/>
      <c r="J2286" s="4"/>
      <c r="K2286" s="3" t="s">
        <v>1470</v>
      </c>
      <c r="L2286" s="10">
        <v>43524</v>
      </c>
      <c r="M2286" s="10">
        <v>43563</v>
      </c>
      <c r="N2286" s="10" t="s">
        <v>10930</v>
      </c>
      <c r="O2286" s="10" t="s">
        <v>10931</v>
      </c>
      <c r="P2286" s="11" t="s">
        <v>11418</v>
      </c>
      <c r="Q2286" s="43">
        <v>87142535976</v>
      </c>
      <c r="R2286" s="11" t="s">
        <v>11419</v>
      </c>
    </row>
    <row r="2287" spans="1:18" ht="50.25" customHeight="1">
      <c r="A2287" s="3">
        <v>2280</v>
      </c>
      <c r="B2287" s="3" t="s">
        <v>725</v>
      </c>
      <c r="C2287" s="3" t="s">
        <v>728</v>
      </c>
      <c r="D2287" s="3" t="s">
        <v>729</v>
      </c>
      <c r="E2287" s="3" t="s">
        <v>730</v>
      </c>
      <c r="F2287" s="3" t="s">
        <v>2517</v>
      </c>
      <c r="G2287" s="3"/>
      <c r="H2287" s="4"/>
      <c r="I2287" s="4"/>
      <c r="J2287" s="4"/>
      <c r="K2287" s="3" t="s">
        <v>1539</v>
      </c>
      <c r="L2287" s="10">
        <v>42311</v>
      </c>
      <c r="M2287" s="10">
        <v>42328</v>
      </c>
      <c r="N2287" s="10" t="s">
        <v>11249</v>
      </c>
      <c r="O2287" s="10" t="s">
        <v>11250</v>
      </c>
      <c r="P2287" s="11" t="s">
        <v>11785</v>
      </c>
      <c r="Q2287" s="43" t="s">
        <v>11786</v>
      </c>
      <c r="R2287" s="11" t="s">
        <v>11787</v>
      </c>
    </row>
    <row r="2288" spans="1:18" ht="50.25" customHeight="1">
      <c r="A2288" s="3">
        <v>2281</v>
      </c>
      <c r="B2288" s="3" t="s">
        <v>725</v>
      </c>
      <c r="C2288" s="98" t="s">
        <v>15654</v>
      </c>
      <c r="D2288" s="104" t="s">
        <v>15655</v>
      </c>
      <c r="E2288" s="104" t="s">
        <v>15656</v>
      </c>
      <c r="F2288" s="3" t="s">
        <v>15760</v>
      </c>
      <c r="G2288" s="3" t="s">
        <v>15761</v>
      </c>
      <c r="H2288" s="4">
        <v>551112301231</v>
      </c>
      <c r="I2288" s="4"/>
      <c r="J2288" s="4"/>
      <c r="K2288" s="3" t="s">
        <v>1455</v>
      </c>
      <c r="L2288" s="10">
        <v>43514</v>
      </c>
      <c r="M2288" s="10">
        <v>43578</v>
      </c>
      <c r="N2288" s="10" t="s">
        <v>11031</v>
      </c>
      <c r="O2288" s="10" t="s">
        <v>11032</v>
      </c>
      <c r="P2288" s="11" t="s">
        <v>11537</v>
      </c>
      <c r="Q2288" s="43">
        <v>87142536321</v>
      </c>
      <c r="R2288" s="11" t="s">
        <v>11538</v>
      </c>
    </row>
    <row r="2289" spans="1:18" ht="50.25" customHeight="1">
      <c r="A2289" s="3">
        <v>2282</v>
      </c>
      <c r="B2289" s="3" t="s">
        <v>725</v>
      </c>
      <c r="C2289" s="3" t="s">
        <v>1262</v>
      </c>
      <c r="D2289" s="3" t="s">
        <v>1263</v>
      </c>
      <c r="E2289" s="3" t="s">
        <v>1264</v>
      </c>
      <c r="F2289" s="3" t="s">
        <v>2483</v>
      </c>
      <c r="G2289" s="3" t="s">
        <v>2484</v>
      </c>
      <c r="H2289" s="4" t="s">
        <v>2485</v>
      </c>
      <c r="I2289" s="4" t="s">
        <v>8660</v>
      </c>
      <c r="J2289" s="4" t="s">
        <v>2485</v>
      </c>
      <c r="K2289" s="3" t="s">
        <v>1488</v>
      </c>
      <c r="L2289" s="10">
        <v>42697</v>
      </c>
      <c r="M2289" s="10">
        <v>42727</v>
      </c>
      <c r="N2289" s="10" t="s">
        <v>11177</v>
      </c>
      <c r="O2289" s="10" t="s">
        <v>11178</v>
      </c>
      <c r="P2289" s="11" t="s">
        <v>11706</v>
      </c>
      <c r="Q2289" s="43">
        <v>87142917115</v>
      </c>
      <c r="R2289" s="11" t="s">
        <v>11707</v>
      </c>
    </row>
    <row r="2290" spans="1:18" ht="50.25" customHeight="1">
      <c r="A2290" s="3">
        <v>2283</v>
      </c>
      <c r="B2290" s="3" t="s">
        <v>725</v>
      </c>
      <c r="C2290" s="3" t="s">
        <v>3487</v>
      </c>
      <c r="D2290" s="3" t="s">
        <v>3488</v>
      </c>
      <c r="E2290" s="3" t="s">
        <v>3489</v>
      </c>
      <c r="F2290" s="3" t="s">
        <v>3567</v>
      </c>
      <c r="G2290" s="3" t="s">
        <v>3332</v>
      </c>
      <c r="H2290" s="4">
        <v>860523000607</v>
      </c>
      <c r="I2290" s="4" t="s">
        <v>8665</v>
      </c>
      <c r="J2290" s="4" t="s">
        <v>8666</v>
      </c>
      <c r="K2290" s="3" t="s">
        <v>1456</v>
      </c>
      <c r="L2290" s="10">
        <v>42893</v>
      </c>
      <c r="M2290" s="10">
        <v>42942</v>
      </c>
      <c r="N2290" s="10" t="s">
        <v>10854</v>
      </c>
      <c r="O2290" s="10" t="s">
        <v>10855</v>
      </c>
      <c r="P2290" s="11" t="s">
        <v>11331</v>
      </c>
      <c r="Q2290" s="43">
        <v>87774156452</v>
      </c>
      <c r="R2290" s="11" t="s">
        <v>11332</v>
      </c>
    </row>
    <row r="2291" spans="1:18" ht="50.25" customHeight="1">
      <c r="A2291" s="3">
        <v>2284</v>
      </c>
      <c r="B2291" s="3" t="s">
        <v>725</v>
      </c>
      <c r="C2291" s="3" t="s">
        <v>3340</v>
      </c>
      <c r="D2291" s="3" t="s">
        <v>3341</v>
      </c>
      <c r="E2291" s="3" t="s">
        <v>3208</v>
      </c>
      <c r="F2291" s="3" t="s">
        <v>3342</v>
      </c>
      <c r="G2291" s="3" t="s">
        <v>3343</v>
      </c>
      <c r="H2291" s="4" t="s">
        <v>3344</v>
      </c>
      <c r="I2291" s="4" t="s">
        <v>8775</v>
      </c>
      <c r="J2291" s="4" t="s">
        <v>3344</v>
      </c>
      <c r="K2291" s="3" t="s">
        <v>1455</v>
      </c>
      <c r="L2291" s="10">
        <v>42860</v>
      </c>
      <c r="M2291" s="10">
        <v>42893</v>
      </c>
      <c r="N2291" s="10" t="s">
        <v>11239</v>
      </c>
      <c r="O2291" s="10" t="s">
        <v>11240</v>
      </c>
      <c r="P2291" s="11" t="s">
        <v>11774</v>
      </c>
      <c r="Q2291" s="43">
        <v>87142750650</v>
      </c>
      <c r="R2291" s="11" t="s">
        <v>11775</v>
      </c>
    </row>
    <row r="2292" spans="1:18" ht="50.25" customHeight="1">
      <c r="A2292" s="3">
        <v>2285</v>
      </c>
      <c r="B2292" s="3" t="s">
        <v>725</v>
      </c>
      <c r="C2292" s="3" t="s">
        <v>4431</v>
      </c>
      <c r="D2292" s="3" t="s">
        <v>4432</v>
      </c>
      <c r="E2292" s="3" t="s">
        <v>4433</v>
      </c>
      <c r="F2292" s="5" t="s">
        <v>4736</v>
      </c>
      <c r="G2292" s="8" t="s">
        <v>4840</v>
      </c>
      <c r="H2292" s="4">
        <v>761118300953</v>
      </c>
      <c r="I2292" s="4" t="s">
        <v>8688</v>
      </c>
      <c r="J2292" s="4" t="s">
        <v>3028</v>
      </c>
      <c r="K2292" s="3" t="s">
        <v>1456</v>
      </c>
      <c r="L2292" s="10">
        <v>43025</v>
      </c>
      <c r="M2292" s="10">
        <v>43060</v>
      </c>
      <c r="N2292" s="10" t="s">
        <v>11235</v>
      </c>
      <c r="O2292" s="10" t="s">
        <v>11236</v>
      </c>
      <c r="P2292" s="11" t="s">
        <v>11771</v>
      </c>
      <c r="Q2292" s="43">
        <v>87054604444</v>
      </c>
      <c r="R2292" s="11" t="s">
        <v>11772</v>
      </c>
    </row>
    <row r="2293" spans="1:18" ht="50.25" customHeight="1">
      <c r="A2293" s="3">
        <v>2286</v>
      </c>
      <c r="B2293" s="3" t="s">
        <v>725</v>
      </c>
      <c r="C2293" s="3" t="s">
        <v>3345</v>
      </c>
      <c r="D2293" s="3" t="s">
        <v>3346</v>
      </c>
      <c r="E2293" s="3" t="s">
        <v>3231</v>
      </c>
      <c r="F2293" s="3" t="s">
        <v>3347</v>
      </c>
      <c r="G2293" s="3" t="s">
        <v>3348</v>
      </c>
      <c r="H2293" s="4" t="s">
        <v>3349</v>
      </c>
      <c r="I2293" s="4" t="s">
        <v>8760</v>
      </c>
      <c r="J2293" s="4" t="s">
        <v>3349</v>
      </c>
      <c r="K2293" s="3" t="s">
        <v>1455</v>
      </c>
      <c r="L2293" s="10">
        <v>42865</v>
      </c>
      <c r="M2293" s="10">
        <v>42898</v>
      </c>
      <c r="N2293" s="10" t="s">
        <v>10854</v>
      </c>
      <c r="O2293" s="10" t="s">
        <v>10855</v>
      </c>
      <c r="P2293" s="11" t="s">
        <v>11331</v>
      </c>
      <c r="Q2293" s="43">
        <v>87774156452</v>
      </c>
      <c r="R2293" s="11" t="s">
        <v>11332</v>
      </c>
    </row>
    <row r="2294" spans="1:18" ht="50.25" customHeight="1">
      <c r="A2294" s="3">
        <v>2287</v>
      </c>
      <c r="B2294" s="3" t="s">
        <v>725</v>
      </c>
      <c r="C2294" s="3" t="s">
        <v>15678</v>
      </c>
      <c r="D2294" s="2" t="s">
        <v>15679</v>
      </c>
      <c r="E2294" s="109" t="s">
        <v>15680</v>
      </c>
      <c r="F2294" s="3" t="s">
        <v>15762</v>
      </c>
      <c r="G2294" s="3" t="s">
        <v>15763</v>
      </c>
      <c r="H2294" s="4">
        <v>750301301951</v>
      </c>
      <c r="I2294" s="4"/>
      <c r="J2294" s="4"/>
      <c r="K2294" s="3" t="s">
        <v>1455</v>
      </c>
      <c r="L2294" s="10">
        <v>43453</v>
      </c>
      <c r="M2294" s="10">
        <v>43543</v>
      </c>
      <c r="N2294" s="10" t="s">
        <v>3014</v>
      </c>
      <c r="O2294" s="10" t="s">
        <v>3015</v>
      </c>
      <c r="P2294" s="11" t="s">
        <v>11825</v>
      </c>
      <c r="Q2294" s="43">
        <v>87058037999</v>
      </c>
      <c r="R2294" s="11" t="s">
        <v>11826</v>
      </c>
    </row>
    <row r="2295" spans="1:18" ht="50.25" customHeight="1">
      <c r="A2295" s="3">
        <v>2288</v>
      </c>
      <c r="B2295" s="3" t="s">
        <v>725</v>
      </c>
      <c r="C2295" s="3" t="s">
        <v>440</v>
      </c>
      <c r="D2295" s="3" t="s">
        <v>561</v>
      </c>
      <c r="E2295" s="3" t="s">
        <v>562</v>
      </c>
      <c r="F2295" s="3" t="s">
        <v>2450</v>
      </c>
      <c r="G2295" s="3" t="s">
        <v>2451</v>
      </c>
      <c r="H2295" s="4" t="s">
        <v>2452</v>
      </c>
      <c r="I2295" s="4" t="s">
        <v>8673</v>
      </c>
      <c r="J2295" s="4" t="s">
        <v>2452</v>
      </c>
      <c r="K2295" s="3" t="s">
        <v>1455</v>
      </c>
      <c r="L2295" s="10">
        <v>42081</v>
      </c>
      <c r="M2295" s="10">
        <v>42137</v>
      </c>
      <c r="N2295" s="10" t="s">
        <v>10942</v>
      </c>
      <c r="O2295" s="10" t="s">
        <v>10943</v>
      </c>
      <c r="P2295" s="11" t="s">
        <v>11434</v>
      </c>
      <c r="Q2295" s="43">
        <v>87773028057</v>
      </c>
      <c r="R2295" s="11" t="s">
        <v>11435</v>
      </c>
    </row>
    <row r="2296" spans="1:18" ht="50.25" customHeight="1">
      <c r="A2296" s="3">
        <v>2289</v>
      </c>
      <c r="B2296" s="3" t="s">
        <v>725</v>
      </c>
      <c r="C2296" s="3" t="s">
        <v>3173</v>
      </c>
      <c r="D2296" s="3" t="s">
        <v>3174</v>
      </c>
      <c r="E2296" s="3" t="s">
        <v>3175</v>
      </c>
      <c r="F2296" s="3" t="s">
        <v>3176</v>
      </c>
      <c r="G2296" s="3" t="s">
        <v>3177</v>
      </c>
      <c r="H2296" s="4">
        <v>811013000083</v>
      </c>
      <c r="I2296" s="4" t="s">
        <v>8653</v>
      </c>
      <c r="J2296" s="4" t="s">
        <v>8654</v>
      </c>
      <c r="K2296" s="3" t="s">
        <v>1455</v>
      </c>
      <c r="L2296" s="10">
        <v>42828</v>
      </c>
      <c r="M2296" s="10">
        <v>42865</v>
      </c>
      <c r="N2296" s="10" t="s">
        <v>10848</v>
      </c>
      <c r="O2296" s="10" t="s">
        <v>10849</v>
      </c>
      <c r="P2296" s="11" t="s">
        <v>11321</v>
      </c>
      <c r="Q2296" s="43" t="s">
        <v>11322</v>
      </c>
      <c r="R2296" s="11" t="s">
        <v>11323</v>
      </c>
    </row>
    <row r="2297" spans="1:18" ht="50.25" customHeight="1">
      <c r="A2297" s="3">
        <v>2290</v>
      </c>
      <c r="B2297" s="78" t="s">
        <v>725</v>
      </c>
      <c r="C2297" s="7" t="s">
        <v>12389</v>
      </c>
      <c r="D2297" s="80" t="s">
        <v>12390</v>
      </c>
      <c r="E2297" s="80" t="s">
        <v>12391</v>
      </c>
      <c r="F2297" s="3" t="s">
        <v>12761</v>
      </c>
      <c r="G2297" s="3" t="s">
        <v>12762</v>
      </c>
      <c r="H2297" s="4" t="s">
        <v>12763</v>
      </c>
      <c r="I2297" s="4"/>
      <c r="J2297" s="4"/>
      <c r="K2297" s="3" t="s">
        <v>1456</v>
      </c>
      <c r="L2297" s="10">
        <v>43327</v>
      </c>
      <c r="M2297" s="10">
        <v>43378</v>
      </c>
      <c r="N2297" s="10" t="s">
        <v>10930</v>
      </c>
      <c r="O2297" s="10" t="s">
        <v>10931</v>
      </c>
      <c r="P2297" s="11" t="s">
        <v>11418</v>
      </c>
      <c r="Q2297" s="43">
        <v>87142535976</v>
      </c>
      <c r="R2297" s="11" t="s">
        <v>11419</v>
      </c>
    </row>
    <row r="2298" spans="1:18" ht="50.25" customHeight="1">
      <c r="A2298" s="3">
        <v>2291</v>
      </c>
      <c r="B2298" s="3" t="s">
        <v>725</v>
      </c>
      <c r="C2298" s="3" t="s">
        <v>15621</v>
      </c>
      <c r="D2298" s="2" t="s">
        <v>15622</v>
      </c>
      <c r="E2298" s="104" t="s">
        <v>15623</v>
      </c>
      <c r="F2298" s="3" t="s">
        <v>15835</v>
      </c>
      <c r="G2298" s="3" t="s">
        <v>15836</v>
      </c>
      <c r="H2298" s="4">
        <v>890217350426</v>
      </c>
      <c r="I2298" s="4"/>
      <c r="J2298" s="4"/>
      <c r="K2298" s="3" t="s">
        <v>1455</v>
      </c>
      <c r="L2298" s="10">
        <v>43577</v>
      </c>
      <c r="M2298" s="10">
        <v>43615</v>
      </c>
      <c r="N2298" s="10" t="s">
        <v>11278</v>
      </c>
      <c r="O2298" s="10" t="s">
        <v>11279</v>
      </c>
      <c r="P2298" s="11" t="s">
        <v>11384</v>
      </c>
      <c r="Q2298" s="43">
        <v>87779007593</v>
      </c>
      <c r="R2298" s="11" t="s">
        <v>11385</v>
      </c>
    </row>
    <row r="2299" spans="1:18" ht="50.25" customHeight="1">
      <c r="A2299" s="3">
        <v>2292</v>
      </c>
      <c r="B2299" s="3" t="s">
        <v>725</v>
      </c>
      <c r="C2299" s="3" t="s">
        <v>15618</v>
      </c>
      <c r="D2299" s="99" t="s">
        <v>15619</v>
      </c>
      <c r="E2299" s="104" t="s">
        <v>15620</v>
      </c>
      <c r="F2299" s="3" t="s">
        <v>15833</v>
      </c>
      <c r="G2299" s="3" t="s">
        <v>15834</v>
      </c>
      <c r="H2299" s="4">
        <v>631114399012</v>
      </c>
      <c r="I2299" s="4"/>
      <c r="J2299" s="4"/>
      <c r="K2299" s="3" t="s">
        <v>9200</v>
      </c>
      <c r="L2299" s="10">
        <v>43570</v>
      </c>
      <c r="M2299" s="10">
        <v>43608</v>
      </c>
      <c r="N2299" s="10" t="s">
        <v>11249</v>
      </c>
      <c r="O2299" s="10" t="s">
        <v>11250</v>
      </c>
      <c r="P2299" s="11" t="s">
        <v>11785</v>
      </c>
      <c r="Q2299" s="43" t="s">
        <v>11786</v>
      </c>
      <c r="R2299" s="11" t="s">
        <v>11787</v>
      </c>
    </row>
    <row r="2300" spans="1:18" ht="50.25" customHeight="1">
      <c r="A2300" s="3">
        <v>2293</v>
      </c>
      <c r="B2300" s="3" t="s">
        <v>725</v>
      </c>
      <c r="C2300" s="3" t="s">
        <v>830</v>
      </c>
      <c r="D2300" s="3" t="s">
        <v>831</v>
      </c>
      <c r="E2300" s="3" t="s">
        <v>832</v>
      </c>
      <c r="F2300" s="3" t="s">
        <v>2421</v>
      </c>
      <c r="G2300" s="3" t="s">
        <v>2422</v>
      </c>
      <c r="H2300" s="4" t="s">
        <v>2423</v>
      </c>
      <c r="I2300" s="4" t="s">
        <v>8751</v>
      </c>
      <c r="J2300" s="4" t="s">
        <v>2423</v>
      </c>
      <c r="K2300" s="3" t="s">
        <v>1455</v>
      </c>
      <c r="L2300" s="10">
        <v>42345</v>
      </c>
      <c r="M2300" s="10">
        <v>42377</v>
      </c>
      <c r="N2300" s="10" t="s">
        <v>10942</v>
      </c>
      <c r="O2300" s="10" t="s">
        <v>10943</v>
      </c>
      <c r="P2300" s="11" t="s">
        <v>11434</v>
      </c>
      <c r="Q2300" s="43">
        <v>87773028057</v>
      </c>
      <c r="R2300" s="11" t="s">
        <v>11435</v>
      </c>
    </row>
    <row r="2301" spans="1:18" ht="50.25" customHeight="1">
      <c r="A2301" s="3">
        <v>2294</v>
      </c>
      <c r="B2301" s="3" t="s">
        <v>725</v>
      </c>
      <c r="C2301" s="3" t="s">
        <v>2995</v>
      </c>
      <c r="D2301" s="3" t="s">
        <v>2996</v>
      </c>
      <c r="E2301" s="3" t="s">
        <v>2997</v>
      </c>
      <c r="F2301" s="3" t="s">
        <v>2998</v>
      </c>
      <c r="G2301" s="3" t="s">
        <v>2999</v>
      </c>
      <c r="H2301" s="4" t="s">
        <v>3000</v>
      </c>
      <c r="I2301" s="4" t="s">
        <v>8655</v>
      </c>
      <c r="J2301" s="4" t="s">
        <v>3001</v>
      </c>
      <c r="K2301" s="3" t="s">
        <v>1474</v>
      </c>
      <c r="L2301" s="10">
        <v>42711</v>
      </c>
      <c r="M2301" s="10">
        <v>42800</v>
      </c>
      <c r="N2301" s="10" t="s">
        <v>11249</v>
      </c>
      <c r="O2301" s="10" t="s">
        <v>11250</v>
      </c>
      <c r="P2301" s="11" t="s">
        <v>11785</v>
      </c>
      <c r="Q2301" s="43" t="s">
        <v>11786</v>
      </c>
      <c r="R2301" s="11" t="s">
        <v>11787</v>
      </c>
    </row>
    <row r="2302" spans="1:18" ht="50.25" customHeight="1">
      <c r="A2302" s="3">
        <v>2295</v>
      </c>
      <c r="B2302" s="3" t="s">
        <v>725</v>
      </c>
      <c r="C2302" s="3" t="s">
        <v>5677</v>
      </c>
      <c r="D2302" s="3" t="s">
        <v>5678</v>
      </c>
      <c r="E2302" s="3" t="s">
        <v>5679</v>
      </c>
      <c r="F2302" s="9" t="s">
        <v>6038</v>
      </c>
      <c r="G2302" s="9" t="s">
        <v>5921</v>
      </c>
      <c r="H2302" s="4">
        <v>800512350097</v>
      </c>
      <c r="I2302" s="4" t="s">
        <v>8661</v>
      </c>
      <c r="J2302" s="4" t="s">
        <v>8662</v>
      </c>
      <c r="K2302" s="9" t="s">
        <v>1455</v>
      </c>
      <c r="L2302" s="10">
        <v>43081</v>
      </c>
      <c r="M2302" s="10">
        <v>43123</v>
      </c>
      <c r="N2302" s="10" t="s">
        <v>11276</v>
      </c>
      <c r="O2302" s="10" t="s">
        <v>11277</v>
      </c>
      <c r="P2302" s="11" t="s">
        <v>11823</v>
      </c>
      <c r="Q2302" s="43">
        <v>87779726226</v>
      </c>
      <c r="R2302" s="11" t="s">
        <v>11824</v>
      </c>
    </row>
    <row r="2303" spans="1:18" ht="50.25" customHeight="1">
      <c r="A2303" s="3">
        <v>2296</v>
      </c>
      <c r="B2303" s="3" t="s">
        <v>725</v>
      </c>
      <c r="C2303" s="3" t="s">
        <v>3329</v>
      </c>
      <c r="D2303" s="3" t="s">
        <v>3330</v>
      </c>
      <c r="E2303" s="3" t="s">
        <v>3219</v>
      </c>
      <c r="F2303" s="3" t="s">
        <v>3331</v>
      </c>
      <c r="G2303" s="3" t="s">
        <v>3332</v>
      </c>
      <c r="H2303" s="4" t="s">
        <v>3333</v>
      </c>
      <c r="I2303" s="4" t="s">
        <v>8664</v>
      </c>
      <c r="J2303" s="4" t="s">
        <v>3333</v>
      </c>
      <c r="K2303" s="3" t="s">
        <v>1455</v>
      </c>
      <c r="L2303" s="10">
        <v>42858</v>
      </c>
      <c r="M2303" s="10">
        <v>42888</v>
      </c>
      <c r="N2303" s="10" t="s">
        <v>10911</v>
      </c>
      <c r="O2303" s="10" t="s">
        <v>10912</v>
      </c>
      <c r="P2303" s="11" t="s">
        <v>11392</v>
      </c>
      <c r="Q2303" s="43" t="s">
        <v>11393</v>
      </c>
      <c r="R2303" s="11" t="s">
        <v>11394</v>
      </c>
    </row>
    <row r="2304" spans="1:18" ht="50.25" customHeight="1">
      <c r="A2304" s="3">
        <v>2297</v>
      </c>
      <c r="B2304" s="3" t="s">
        <v>725</v>
      </c>
      <c r="C2304" s="3" t="s">
        <v>3003</v>
      </c>
      <c r="D2304" s="3" t="s">
        <v>3004</v>
      </c>
      <c r="E2304" s="3" t="s">
        <v>3005</v>
      </c>
      <c r="F2304" s="3" t="s">
        <v>3006</v>
      </c>
      <c r="G2304" s="3" t="s">
        <v>3007</v>
      </c>
      <c r="H2304" s="4" t="s">
        <v>3008</v>
      </c>
      <c r="I2304" s="4" t="s">
        <v>8717</v>
      </c>
      <c r="J2304" s="4" t="s">
        <v>3009</v>
      </c>
      <c r="K2304" s="3" t="s">
        <v>1455</v>
      </c>
      <c r="L2304" s="10">
        <v>42716</v>
      </c>
      <c r="M2304" s="10">
        <v>42800</v>
      </c>
      <c r="N2304" s="10" t="s">
        <v>11249</v>
      </c>
      <c r="O2304" s="10" t="s">
        <v>11250</v>
      </c>
      <c r="P2304" s="11" t="s">
        <v>11785</v>
      </c>
      <c r="Q2304" s="43" t="s">
        <v>11786</v>
      </c>
      <c r="R2304" s="11" t="s">
        <v>11787</v>
      </c>
    </row>
    <row r="2305" spans="1:18" ht="50.25" customHeight="1">
      <c r="A2305" s="3">
        <v>2298</v>
      </c>
      <c r="B2305" s="3" t="s">
        <v>725</v>
      </c>
      <c r="C2305" s="3" t="s">
        <v>14584</v>
      </c>
      <c r="D2305" s="2" t="s">
        <v>14585</v>
      </c>
      <c r="E2305" s="80" t="s">
        <v>14586</v>
      </c>
      <c r="F2305" s="3" t="s">
        <v>14772</v>
      </c>
      <c r="G2305" s="3" t="s">
        <v>14773</v>
      </c>
      <c r="H2305" s="4" t="s">
        <v>14774</v>
      </c>
      <c r="I2305" s="4"/>
      <c r="J2305" s="4"/>
      <c r="K2305" s="3" t="s">
        <v>1456</v>
      </c>
      <c r="L2305" s="10">
        <v>43409</v>
      </c>
      <c r="M2305" s="10">
        <v>43528</v>
      </c>
      <c r="N2305" s="10" t="s">
        <v>10911</v>
      </c>
      <c r="O2305" s="10" t="s">
        <v>10912</v>
      </c>
      <c r="P2305" s="11" t="s">
        <v>11392</v>
      </c>
      <c r="Q2305" s="43" t="s">
        <v>11393</v>
      </c>
      <c r="R2305" s="11" t="s">
        <v>11394</v>
      </c>
    </row>
    <row r="2306" spans="1:18" ht="50.25" customHeight="1">
      <c r="A2306" s="3">
        <v>2299</v>
      </c>
      <c r="B2306" s="3" t="s">
        <v>725</v>
      </c>
      <c r="C2306" s="3" t="s">
        <v>1169</v>
      </c>
      <c r="D2306" s="3" t="s">
        <v>1170</v>
      </c>
      <c r="E2306" s="3" t="s">
        <v>1171</v>
      </c>
      <c r="F2306" s="3" t="s">
        <v>2470</v>
      </c>
      <c r="G2306" s="3" t="s">
        <v>2471</v>
      </c>
      <c r="H2306" s="4" t="s">
        <v>2472</v>
      </c>
      <c r="I2306" s="4" t="s">
        <v>8667</v>
      </c>
      <c r="J2306" s="4" t="s">
        <v>2472</v>
      </c>
      <c r="K2306" s="3" t="s">
        <v>1455</v>
      </c>
      <c r="L2306" s="10">
        <v>42611</v>
      </c>
      <c r="M2306" s="10">
        <v>42660</v>
      </c>
      <c r="N2306" s="10" t="s">
        <v>10930</v>
      </c>
      <c r="O2306" s="10" t="s">
        <v>10931</v>
      </c>
      <c r="P2306" s="11" t="s">
        <v>11418</v>
      </c>
      <c r="Q2306" s="43">
        <v>87142535976</v>
      </c>
      <c r="R2306" s="11" t="s">
        <v>11419</v>
      </c>
    </row>
    <row r="2307" spans="1:18" ht="50.25" customHeight="1">
      <c r="A2307" s="3">
        <v>2300</v>
      </c>
      <c r="B2307" s="3" t="s">
        <v>725</v>
      </c>
      <c r="C2307" s="98" t="s">
        <v>15704</v>
      </c>
      <c r="D2307" s="104" t="s">
        <v>15705</v>
      </c>
      <c r="E2307" s="104" t="s">
        <v>15706</v>
      </c>
      <c r="F2307" s="3" t="s">
        <v>15758</v>
      </c>
      <c r="G2307" s="3" t="s">
        <v>15759</v>
      </c>
      <c r="H2307" s="4">
        <v>700213301121</v>
      </c>
      <c r="I2307" s="4"/>
      <c r="J2307" s="4"/>
      <c r="K2307" s="3" t="s">
        <v>1539</v>
      </c>
      <c r="L2307" s="10">
        <v>43510</v>
      </c>
      <c r="M2307" s="10">
        <v>43542</v>
      </c>
      <c r="N2307" s="10" t="s">
        <v>11145</v>
      </c>
      <c r="O2307" s="10" t="s">
        <v>2428</v>
      </c>
      <c r="P2307" s="11" t="s">
        <v>11669</v>
      </c>
      <c r="Q2307" s="43">
        <v>87017807067</v>
      </c>
      <c r="R2307" s="11" t="s">
        <v>11670</v>
      </c>
    </row>
    <row r="2308" spans="1:18" ht="50.25" customHeight="1">
      <c r="A2308" s="3">
        <v>2301</v>
      </c>
      <c r="B2308" s="3" t="s">
        <v>725</v>
      </c>
      <c r="C2308" s="3" t="s">
        <v>11945</v>
      </c>
      <c r="D2308" s="3" t="s">
        <v>11946</v>
      </c>
      <c r="E2308" s="3" t="s">
        <v>11947</v>
      </c>
      <c r="F2308" s="3" t="s">
        <v>12059</v>
      </c>
      <c r="G2308" s="3" t="s">
        <v>12060</v>
      </c>
      <c r="H2308" s="4">
        <v>790426302194</v>
      </c>
      <c r="I2308" s="4"/>
      <c r="J2308" s="4"/>
      <c r="K2308" s="3" t="s">
        <v>1488</v>
      </c>
      <c r="L2308" s="10">
        <v>43290</v>
      </c>
      <c r="M2308" s="10">
        <v>43330</v>
      </c>
      <c r="N2308" s="10" t="s">
        <v>17445</v>
      </c>
      <c r="O2308" s="10" t="s">
        <v>17428</v>
      </c>
      <c r="P2308" s="11" t="s">
        <v>18104</v>
      </c>
      <c r="Q2308" s="43">
        <v>87754993319</v>
      </c>
      <c r="R2308" s="11" t="s">
        <v>18105</v>
      </c>
    </row>
    <row r="2309" spans="1:18" ht="50.25" customHeight="1">
      <c r="A2309" s="3">
        <v>2302</v>
      </c>
      <c r="B2309" s="3" t="s">
        <v>725</v>
      </c>
      <c r="C2309" s="3" t="s">
        <v>10356</v>
      </c>
      <c r="D2309" s="3" t="s">
        <v>10357</v>
      </c>
      <c r="E2309" s="3" t="s">
        <v>10358</v>
      </c>
      <c r="F2309" s="3" t="s">
        <v>10601</v>
      </c>
      <c r="G2309" s="3" t="s">
        <v>10828</v>
      </c>
      <c r="H2309" s="4">
        <v>731201350608</v>
      </c>
      <c r="I2309" s="4" t="s">
        <v>10756</v>
      </c>
      <c r="J2309" s="4">
        <v>570227401303</v>
      </c>
      <c r="K2309" s="3" t="s">
        <v>1470</v>
      </c>
      <c r="L2309" s="10">
        <v>43129</v>
      </c>
      <c r="M2309" s="10">
        <v>43243</v>
      </c>
      <c r="N2309" s="10" t="s">
        <v>11145</v>
      </c>
      <c r="O2309" s="10" t="s">
        <v>2428</v>
      </c>
      <c r="P2309" s="11" t="s">
        <v>11669</v>
      </c>
      <c r="Q2309" s="43">
        <v>87017807067</v>
      </c>
      <c r="R2309" s="11" t="s">
        <v>11670</v>
      </c>
    </row>
    <row r="2310" spans="1:18" ht="50.25" customHeight="1">
      <c r="A2310" s="3">
        <v>2303</v>
      </c>
      <c r="B2310" s="3" t="s">
        <v>725</v>
      </c>
      <c r="C2310" s="3" t="s">
        <v>1001</v>
      </c>
      <c r="D2310" s="3" t="s">
        <v>1002</v>
      </c>
      <c r="E2310" s="3" t="s">
        <v>1003</v>
      </c>
      <c r="F2310" s="3" t="s">
        <v>2477</v>
      </c>
      <c r="G2310" s="3" t="s">
        <v>2478</v>
      </c>
      <c r="H2310" s="4" t="s">
        <v>2479</v>
      </c>
      <c r="I2310" s="4" t="s">
        <v>8713</v>
      </c>
      <c r="J2310" s="4" t="s">
        <v>8714</v>
      </c>
      <c r="K2310" s="3" t="s">
        <v>1470</v>
      </c>
      <c r="L2310" s="10">
        <v>42471</v>
      </c>
      <c r="M2310" s="10">
        <v>42509</v>
      </c>
      <c r="N2310" s="10" t="s">
        <v>11249</v>
      </c>
      <c r="O2310" s="10" t="s">
        <v>11250</v>
      </c>
      <c r="P2310" s="11" t="s">
        <v>11785</v>
      </c>
      <c r="Q2310" s="43" t="s">
        <v>11786</v>
      </c>
      <c r="R2310" s="11" t="s">
        <v>11787</v>
      </c>
    </row>
    <row r="2311" spans="1:18" ht="50.25" customHeight="1">
      <c r="A2311" s="3">
        <v>2304</v>
      </c>
      <c r="B2311" s="3" t="s">
        <v>725</v>
      </c>
      <c r="C2311" s="3" t="s">
        <v>758</v>
      </c>
      <c r="D2311" s="3" t="s">
        <v>759</v>
      </c>
      <c r="E2311" s="3" t="s">
        <v>760</v>
      </c>
      <c r="F2311" s="3" t="s">
        <v>2447</v>
      </c>
      <c r="G2311" s="3" t="s">
        <v>2448</v>
      </c>
      <c r="H2311" s="4" t="s">
        <v>2449</v>
      </c>
      <c r="I2311" s="4" t="s">
        <v>8776</v>
      </c>
      <c r="J2311" s="4" t="s">
        <v>2449</v>
      </c>
      <c r="K2311" s="3" t="s">
        <v>1455</v>
      </c>
      <c r="L2311" s="10">
        <v>42333</v>
      </c>
      <c r="M2311" s="10">
        <v>42359</v>
      </c>
      <c r="N2311" s="10" t="s">
        <v>10873</v>
      </c>
      <c r="O2311" s="10" t="s">
        <v>10874</v>
      </c>
      <c r="P2311" s="11" t="s">
        <v>11354</v>
      </c>
      <c r="Q2311" s="43">
        <v>87013430908</v>
      </c>
      <c r="R2311" s="11" t="s">
        <v>11355</v>
      </c>
    </row>
    <row r="2312" spans="1:18" ht="50.25" customHeight="1">
      <c r="A2312" s="3">
        <v>2305</v>
      </c>
      <c r="B2312" s="3" t="s">
        <v>725</v>
      </c>
      <c r="C2312" s="3" t="s">
        <v>749</v>
      </c>
      <c r="D2312" s="3" t="s">
        <v>750</v>
      </c>
      <c r="E2312" s="3" t="s">
        <v>751</v>
      </c>
      <c r="F2312" s="3" t="s">
        <v>2413</v>
      </c>
      <c r="G2312" s="3" t="s">
        <v>2414</v>
      </c>
      <c r="H2312" s="4"/>
      <c r="I2312" s="4" t="s">
        <v>8711</v>
      </c>
      <c r="J2312" s="4" t="s">
        <v>8712</v>
      </c>
      <c r="K2312" s="3" t="s">
        <v>1456</v>
      </c>
      <c r="L2312" s="10">
        <v>42333</v>
      </c>
      <c r="M2312" s="10">
        <v>42363</v>
      </c>
      <c r="N2312" s="10" t="s">
        <v>10911</v>
      </c>
      <c r="O2312" s="10" t="s">
        <v>10912</v>
      </c>
      <c r="P2312" s="11" t="s">
        <v>11392</v>
      </c>
      <c r="Q2312" s="43" t="s">
        <v>11393</v>
      </c>
      <c r="R2312" s="11" t="s">
        <v>11394</v>
      </c>
    </row>
    <row r="2313" spans="1:18" ht="50.25" customHeight="1">
      <c r="A2313" s="3">
        <v>2306</v>
      </c>
      <c r="B2313" s="3" t="s">
        <v>725</v>
      </c>
      <c r="C2313" s="3" t="s">
        <v>1316</v>
      </c>
      <c r="D2313" s="3" t="s">
        <v>1317</v>
      </c>
      <c r="E2313" s="3" t="s">
        <v>1318</v>
      </c>
      <c r="F2313" s="3" t="s">
        <v>2467</v>
      </c>
      <c r="G2313" s="3" t="s">
        <v>2468</v>
      </c>
      <c r="H2313" s="4" t="s">
        <v>2469</v>
      </c>
      <c r="I2313" s="4" t="s">
        <v>8720</v>
      </c>
      <c r="J2313" s="4" t="s">
        <v>8721</v>
      </c>
      <c r="K2313" s="3" t="s">
        <v>1455</v>
      </c>
      <c r="L2313" s="10">
        <v>42717</v>
      </c>
      <c r="M2313" s="10">
        <v>42748</v>
      </c>
      <c r="N2313" s="10" t="s">
        <v>11177</v>
      </c>
      <c r="O2313" s="10" t="s">
        <v>11178</v>
      </c>
      <c r="P2313" s="11" t="s">
        <v>11706</v>
      </c>
      <c r="Q2313" s="43">
        <v>87142917115</v>
      </c>
      <c r="R2313" s="11" t="s">
        <v>11707</v>
      </c>
    </row>
    <row r="2314" spans="1:18" ht="50.25" customHeight="1">
      <c r="A2314" s="3">
        <v>2307</v>
      </c>
      <c r="B2314" s="3" t="s">
        <v>725</v>
      </c>
      <c r="C2314" s="3" t="s">
        <v>14611</v>
      </c>
      <c r="D2314" s="2" t="s">
        <v>14612</v>
      </c>
      <c r="E2314" s="80" t="s">
        <v>14613</v>
      </c>
      <c r="F2314" s="3" t="s">
        <v>14832</v>
      </c>
      <c r="G2314" s="3" t="s">
        <v>14833</v>
      </c>
      <c r="H2314" s="4">
        <v>711030350070</v>
      </c>
      <c r="I2314" s="4"/>
      <c r="J2314" s="4"/>
      <c r="K2314" s="3" t="s">
        <v>1455</v>
      </c>
      <c r="L2314" s="10">
        <v>43469</v>
      </c>
      <c r="M2314" s="10">
        <v>43514</v>
      </c>
      <c r="N2314" s="10" t="s">
        <v>11249</v>
      </c>
      <c r="O2314" s="10" t="s">
        <v>11250</v>
      </c>
      <c r="P2314" s="11" t="s">
        <v>11785</v>
      </c>
      <c r="Q2314" s="43" t="s">
        <v>11786</v>
      </c>
      <c r="R2314" s="11" t="s">
        <v>11787</v>
      </c>
    </row>
    <row r="2315" spans="1:18" ht="50.25" customHeight="1">
      <c r="A2315" s="3">
        <v>2308</v>
      </c>
      <c r="B2315" s="3" t="s">
        <v>725</v>
      </c>
      <c r="C2315" s="3" t="s">
        <v>3335</v>
      </c>
      <c r="D2315" s="3" t="s">
        <v>3336</v>
      </c>
      <c r="E2315" s="3" t="s">
        <v>3220</v>
      </c>
      <c r="F2315" s="3" t="s">
        <v>3337</v>
      </c>
      <c r="G2315" s="3" t="s">
        <v>3338</v>
      </c>
      <c r="H2315" s="4" t="s">
        <v>3339</v>
      </c>
      <c r="I2315" s="4" t="s">
        <v>8668</v>
      </c>
      <c r="J2315" s="4" t="s">
        <v>8669</v>
      </c>
      <c r="K2315" s="3" t="s">
        <v>1456</v>
      </c>
      <c r="L2315" s="10">
        <v>42859</v>
      </c>
      <c r="M2315" s="10">
        <v>42892</v>
      </c>
      <c r="N2315" s="10" t="s">
        <v>11239</v>
      </c>
      <c r="O2315" s="10" t="s">
        <v>11240</v>
      </c>
      <c r="P2315" s="11" t="s">
        <v>11774</v>
      </c>
      <c r="Q2315" s="43">
        <v>87142750650</v>
      </c>
      <c r="R2315" s="11" t="s">
        <v>11775</v>
      </c>
    </row>
    <row r="2316" spans="1:18" ht="50.25" customHeight="1">
      <c r="A2316" s="3">
        <v>2309</v>
      </c>
      <c r="B2316" s="78" t="s">
        <v>725</v>
      </c>
      <c r="C2316" s="7" t="s">
        <v>12386</v>
      </c>
      <c r="D2316" s="80" t="s">
        <v>12387</v>
      </c>
      <c r="E2316" s="80" t="s">
        <v>12388</v>
      </c>
      <c r="F2316" s="3" t="s">
        <v>12758</v>
      </c>
      <c r="G2316" s="3" t="s">
        <v>12759</v>
      </c>
      <c r="H2316" s="4" t="s">
        <v>12760</v>
      </c>
      <c r="I2316" s="4"/>
      <c r="J2316" s="4"/>
      <c r="K2316" s="3" t="s">
        <v>2025</v>
      </c>
      <c r="L2316" s="10">
        <v>43286</v>
      </c>
      <c r="M2316" s="10">
        <v>43319</v>
      </c>
      <c r="N2316" s="10" t="s">
        <v>11276</v>
      </c>
      <c r="O2316" s="10" t="s">
        <v>11277</v>
      </c>
      <c r="P2316" s="11" t="s">
        <v>11823</v>
      </c>
      <c r="Q2316" s="43">
        <v>87779726226</v>
      </c>
      <c r="R2316" s="11" t="s">
        <v>11824</v>
      </c>
    </row>
    <row r="2317" spans="1:18" ht="50.25" customHeight="1">
      <c r="A2317" s="3">
        <v>2310</v>
      </c>
      <c r="B2317" s="3" t="s">
        <v>725</v>
      </c>
      <c r="C2317" s="3" t="s">
        <v>142</v>
      </c>
      <c r="D2317" s="3" t="s">
        <v>143</v>
      </c>
      <c r="E2317" s="3" t="s">
        <v>558</v>
      </c>
      <c r="F2317" s="3" t="s">
        <v>2474</v>
      </c>
      <c r="G2317" s="3" t="s">
        <v>2475</v>
      </c>
      <c r="H2317" s="4" t="s">
        <v>2476</v>
      </c>
      <c r="I2317" s="4" t="s">
        <v>8645</v>
      </c>
      <c r="J2317" s="4" t="s">
        <v>2476</v>
      </c>
      <c r="K2317" s="3" t="s">
        <v>1474</v>
      </c>
      <c r="L2317" s="10">
        <v>41795</v>
      </c>
      <c r="M2317" s="10">
        <v>41869</v>
      </c>
      <c r="N2317" s="10" t="s">
        <v>10930</v>
      </c>
      <c r="O2317" s="10" t="s">
        <v>10931</v>
      </c>
      <c r="P2317" s="11" t="s">
        <v>11418</v>
      </c>
      <c r="Q2317" s="43">
        <v>87142535976</v>
      </c>
      <c r="R2317" s="11" t="s">
        <v>11419</v>
      </c>
    </row>
    <row r="2318" spans="1:18" ht="50.25" customHeight="1">
      <c r="A2318" s="3">
        <v>2311</v>
      </c>
      <c r="B2318" s="3" t="s">
        <v>725</v>
      </c>
      <c r="C2318" s="3" t="s">
        <v>1437</v>
      </c>
      <c r="D2318" s="3" t="s">
        <v>1438</v>
      </c>
      <c r="E2318" s="3" t="s">
        <v>1439</v>
      </c>
      <c r="F2318" s="3" t="s">
        <v>2529</v>
      </c>
      <c r="G2318" s="3" t="s">
        <v>2530</v>
      </c>
      <c r="H2318" s="4" t="s">
        <v>2531</v>
      </c>
      <c r="I2318" s="4" t="s">
        <v>8641</v>
      </c>
      <c r="J2318" s="4" t="s">
        <v>2531</v>
      </c>
      <c r="K2318" s="3" t="s">
        <v>1539</v>
      </c>
      <c r="L2318" s="10">
        <v>42787</v>
      </c>
      <c r="M2318" s="10">
        <v>42787</v>
      </c>
      <c r="N2318" s="10" t="s">
        <v>11288</v>
      </c>
      <c r="O2318" s="10" t="s">
        <v>11289</v>
      </c>
      <c r="P2318" s="11" t="s">
        <v>11834</v>
      </c>
      <c r="Q2318" s="43" t="s">
        <v>11322</v>
      </c>
      <c r="R2318" s="11" t="s">
        <v>11323</v>
      </c>
    </row>
    <row r="2319" spans="1:18" ht="50.25" customHeight="1">
      <c r="A2319" s="3">
        <v>2312</v>
      </c>
      <c r="B2319" s="3" t="s">
        <v>725</v>
      </c>
      <c r="C2319" s="3" t="s">
        <v>15613</v>
      </c>
      <c r="D2319" s="2" t="s">
        <v>15614</v>
      </c>
      <c r="E2319" s="104" t="s">
        <v>15615</v>
      </c>
      <c r="F2319" s="3" t="s">
        <v>15831</v>
      </c>
      <c r="G2319" s="3" t="s">
        <v>15832</v>
      </c>
      <c r="H2319" s="4">
        <v>801029301274</v>
      </c>
      <c r="I2319" s="4"/>
      <c r="J2319" s="4"/>
      <c r="K2319" s="3" t="s">
        <v>1618</v>
      </c>
      <c r="L2319" s="10">
        <v>43556</v>
      </c>
      <c r="M2319" s="10">
        <v>43598</v>
      </c>
      <c r="N2319" s="10" t="s">
        <v>13366</v>
      </c>
      <c r="O2319" s="10" t="s">
        <v>13174</v>
      </c>
      <c r="P2319" s="11" t="s">
        <v>14850</v>
      </c>
      <c r="Q2319" s="43" t="s">
        <v>14851</v>
      </c>
      <c r="R2319" s="11" t="s">
        <v>14852</v>
      </c>
    </row>
    <row r="2320" spans="1:18" ht="50.25" customHeight="1">
      <c r="A2320" s="3">
        <v>2313</v>
      </c>
      <c r="B2320" s="3" t="s">
        <v>725</v>
      </c>
      <c r="C2320" s="3" t="s">
        <v>1425</v>
      </c>
      <c r="D2320" s="3" t="s">
        <v>1426</v>
      </c>
      <c r="E2320" s="3" t="s">
        <v>1427</v>
      </c>
      <c r="F2320" s="3" t="s">
        <v>2410</v>
      </c>
      <c r="G2320" s="3" t="s">
        <v>2411</v>
      </c>
      <c r="H2320" s="4" t="s">
        <v>2412</v>
      </c>
      <c r="I2320" s="4" t="s">
        <v>8710</v>
      </c>
      <c r="J2320" s="4" t="s">
        <v>2412</v>
      </c>
      <c r="K2320" s="3" t="s">
        <v>1474</v>
      </c>
      <c r="L2320" s="10">
        <v>42731</v>
      </c>
      <c r="M2320" s="10">
        <v>42772</v>
      </c>
      <c r="N2320" s="10" t="s">
        <v>11235</v>
      </c>
      <c r="O2320" s="10" t="s">
        <v>11236</v>
      </c>
      <c r="P2320" s="11" t="s">
        <v>11771</v>
      </c>
      <c r="Q2320" s="43">
        <v>87054604444</v>
      </c>
      <c r="R2320" s="11" t="s">
        <v>11772</v>
      </c>
    </row>
    <row r="2321" spans="1:18" ht="50.25" customHeight="1">
      <c r="A2321" s="3">
        <v>2314</v>
      </c>
      <c r="B2321" s="3" t="s">
        <v>725</v>
      </c>
      <c r="C2321" s="3" t="s">
        <v>1256</v>
      </c>
      <c r="D2321" s="3" t="s">
        <v>1257</v>
      </c>
      <c r="E2321" s="3" t="s">
        <v>1258</v>
      </c>
      <c r="F2321" s="3" t="s">
        <v>2489</v>
      </c>
      <c r="G2321" s="3" t="s">
        <v>2490</v>
      </c>
      <c r="H2321" s="4" t="s">
        <v>2491</v>
      </c>
      <c r="I2321" s="4" t="s">
        <v>8702</v>
      </c>
      <c r="J2321" s="4" t="s">
        <v>8703</v>
      </c>
      <c r="K2321" s="3" t="s">
        <v>1460</v>
      </c>
      <c r="L2321" s="10">
        <v>42696</v>
      </c>
      <c r="M2321" s="10">
        <v>42730</v>
      </c>
      <c r="N2321" s="10" t="s">
        <v>3014</v>
      </c>
      <c r="O2321" s="10" t="s">
        <v>3015</v>
      </c>
      <c r="P2321" s="11" t="s">
        <v>11825</v>
      </c>
      <c r="Q2321" s="43">
        <v>87058037999</v>
      </c>
      <c r="R2321" s="11" t="s">
        <v>11826</v>
      </c>
    </row>
    <row r="2322" spans="1:18" ht="50.25" customHeight="1">
      <c r="A2322" s="3">
        <v>2315</v>
      </c>
      <c r="B2322" s="3" t="s">
        <v>725</v>
      </c>
      <c r="C2322" s="3" t="s">
        <v>3366</v>
      </c>
      <c r="D2322" s="3" t="s">
        <v>3367</v>
      </c>
      <c r="E2322" s="3" t="s">
        <v>3205</v>
      </c>
      <c r="F2322" s="3" t="s">
        <v>3368</v>
      </c>
      <c r="G2322" s="3" t="s">
        <v>3369</v>
      </c>
      <c r="H2322" s="4" t="s">
        <v>3370</v>
      </c>
      <c r="I2322" s="4" t="s">
        <v>8735</v>
      </c>
      <c r="J2322" s="4" t="s">
        <v>3370</v>
      </c>
      <c r="K2322" s="3" t="s">
        <v>1455</v>
      </c>
      <c r="L2322" s="10">
        <v>42878</v>
      </c>
      <c r="M2322" s="10">
        <v>42913</v>
      </c>
      <c r="N2322" s="10" t="s">
        <v>11235</v>
      </c>
      <c r="O2322" s="10" t="s">
        <v>11236</v>
      </c>
      <c r="P2322" s="11" t="s">
        <v>11771</v>
      </c>
      <c r="Q2322" s="43">
        <v>87054604444</v>
      </c>
      <c r="R2322" s="11" t="s">
        <v>11772</v>
      </c>
    </row>
    <row r="2323" spans="1:18" ht="50.25" customHeight="1">
      <c r="A2323" s="3">
        <v>2316</v>
      </c>
      <c r="B2323" s="3" t="s">
        <v>725</v>
      </c>
      <c r="C2323" s="3" t="s">
        <v>3436</v>
      </c>
      <c r="D2323" s="3" t="s">
        <v>3437</v>
      </c>
      <c r="E2323" s="3" t="s">
        <v>3438</v>
      </c>
      <c r="F2323" s="3" t="s">
        <v>3538</v>
      </c>
      <c r="G2323" s="3" t="s">
        <v>3539</v>
      </c>
      <c r="H2323" s="4">
        <v>641116401060</v>
      </c>
      <c r="I2323" s="4" t="s">
        <v>8727</v>
      </c>
      <c r="J2323" s="4" t="s">
        <v>8728</v>
      </c>
      <c r="K2323" s="3" t="s">
        <v>1455</v>
      </c>
      <c r="L2323" s="10">
        <v>42887</v>
      </c>
      <c r="M2323" s="10">
        <v>42920</v>
      </c>
      <c r="N2323" s="10" t="s">
        <v>11278</v>
      </c>
      <c r="O2323" s="10" t="s">
        <v>11279</v>
      </c>
      <c r="P2323" s="11" t="s">
        <v>11384</v>
      </c>
      <c r="Q2323" s="43">
        <v>87779007593</v>
      </c>
      <c r="R2323" s="11" t="s">
        <v>11385</v>
      </c>
    </row>
    <row r="2324" spans="1:18" ht="50.25" customHeight="1">
      <c r="A2324" s="3">
        <v>2317</v>
      </c>
      <c r="B2324" s="3" t="s">
        <v>725</v>
      </c>
      <c r="C2324" s="3" t="s">
        <v>144</v>
      </c>
      <c r="D2324" s="3" t="s">
        <v>145</v>
      </c>
      <c r="E2324" s="3" t="s">
        <v>559</v>
      </c>
      <c r="F2324" s="3" t="s">
        <v>2438</v>
      </c>
      <c r="G2324" s="3" t="s">
        <v>2439</v>
      </c>
      <c r="H2324" s="4" t="s">
        <v>2440</v>
      </c>
      <c r="I2324" s="4" t="s">
        <v>8700</v>
      </c>
      <c r="J2324" s="4" t="s">
        <v>7334</v>
      </c>
      <c r="K2324" s="3" t="s">
        <v>1455</v>
      </c>
      <c r="L2324" s="10">
        <v>41971</v>
      </c>
      <c r="M2324" s="10">
        <v>42003</v>
      </c>
      <c r="N2324" s="10" t="s">
        <v>10903</v>
      </c>
      <c r="O2324" s="10" t="s">
        <v>10904</v>
      </c>
      <c r="P2324" s="11" t="s">
        <v>11384</v>
      </c>
      <c r="Q2324" s="43">
        <v>87779007593</v>
      </c>
      <c r="R2324" s="11" t="s">
        <v>11385</v>
      </c>
    </row>
    <row r="2325" spans="1:18" ht="50.25" customHeight="1">
      <c r="A2325" s="3">
        <v>2318</v>
      </c>
      <c r="B2325" s="3" t="s">
        <v>725</v>
      </c>
      <c r="C2325" s="3" t="s">
        <v>13028</v>
      </c>
      <c r="D2325" s="2" t="s">
        <v>13029</v>
      </c>
      <c r="E2325" s="2" t="s">
        <v>13030</v>
      </c>
      <c r="F2325" s="3" t="s">
        <v>13285</v>
      </c>
      <c r="G2325" s="3" t="s">
        <v>13190</v>
      </c>
      <c r="H2325" s="4">
        <v>661101300642</v>
      </c>
      <c r="I2325" s="4"/>
      <c r="J2325" s="4"/>
      <c r="K2325" s="3" t="s">
        <v>1455</v>
      </c>
      <c r="L2325" s="10">
        <v>43395</v>
      </c>
      <c r="M2325" s="10">
        <v>43447</v>
      </c>
      <c r="N2325" s="10" t="s">
        <v>11249</v>
      </c>
      <c r="O2325" s="10" t="s">
        <v>11250</v>
      </c>
      <c r="P2325" s="11" t="s">
        <v>11785</v>
      </c>
      <c r="Q2325" s="43" t="s">
        <v>11786</v>
      </c>
      <c r="R2325" s="11" t="s">
        <v>11787</v>
      </c>
    </row>
    <row r="2326" spans="1:18" ht="50.25" customHeight="1">
      <c r="A2326" s="3">
        <v>2319</v>
      </c>
      <c r="B2326" s="3" t="s">
        <v>725</v>
      </c>
      <c r="C2326" s="3" t="s">
        <v>3017</v>
      </c>
      <c r="D2326" s="3" t="s">
        <v>3018</v>
      </c>
      <c r="E2326" s="3" t="s">
        <v>3019</v>
      </c>
      <c r="F2326" s="3" t="s">
        <v>3020</v>
      </c>
      <c r="G2326" s="3" t="s">
        <v>3021</v>
      </c>
      <c r="H2326" s="4" t="s">
        <v>3022</v>
      </c>
      <c r="I2326" s="4" t="s">
        <v>8672</v>
      </c>
      <c r="J2326" s="4" t="s">
        <v>3022</v>
      </c>
      <c r="K2326" s="3" t="s">
        <v>1661</v>
      </c>
      <c r="L2326" s="10">
        <v>42807</v>
      </c>
      <c r="M2326" s="10">
        <v>42843</v>
      </c>
      <c r="N2326" s="10" t="s">
        <v>10848</v>
      </c>
      <c r="O2326" s="10" t="s">
        <v>10849</v>
      </c>
      <c r="P2326" s="11" t="s">
        <v>11321</v>
      </c>
      <c r="Q2326" s="43" t="s">
        <v>11322</v>
      </c>
      <c r="R2326" s="11" t="s">
        <v>11323</v>
      </c>
    </row>
    <row r="2327" spans="1:18" ht="50.25" customHeight="1">
      <c r="A2327" s="3">
        <v>2320</v>
      </c>
      <c r="B2327" s="3" t="s">
        <v>725</v>
      </c>
      <c r="C2327" s="3" t="s">
        <v>3508</v>
      </c>
      <c r="D2327" s="3" t="s">
        <v>3509</v>
      </c>
      <c r="E2327" s="3" t="s">
        <v>3510</v>
      </c>
      <c r="F2327" s="3" t="s">
        <v>3531</v>
      </c>
      <c r="G2327" s="3" t="s">
        <v>3532</v>
      </c>
      <c r="H2327" s="4">
        <v>840215300688</v>
      </c>
      <c r="I2327" s="4" t="s">
        <v>8693</v>
      </c>
      <c r="J2327" s="4" t="s">
        <v>8694</v>
      </c>
      <c r="K2327" s="3" t="s">
        <v>1455</v>
      </c>
      <c r="L2327" s="10">
        <v>42886</v>
      </c>
      <c r="M2327" s="10">
        <v>42916</v>
      </c>
      <c r="N2327" s="10" t="s">
        <v>11239</v>
      </c>
      <c r="O2327" s="10" t="s">
        <v>11240</v>
      </c>
      <c r="P2327" s="11" t="s">
        <v>11774</v>
      </c>
      <c r="Q2327" s="43">
        <v>87142750650</v>
      </c>
      <c r="R2327" s="11" t="s">
        <v>11775</v>
      </c>
    </row>
    <row r="2328" spans="1:18" ht="50.25" customHeight="1">
      <c r="A2328" s="3">
        <v>2321</v>
      </c>
      <c r="B2328" s="3" t="s">
        <v>725</v>
      </c>
      <c r="C2328" s="3" t="s">
        <v>4682</v>
      </c>
      <c r="D2328" s="3" t="s">
        <v>4683</v>
      </c>
      <c r="E2328" s="3" t="s">
        <v>4684</v>
      </c>
      <c r="F2328" s="5" t="s">
        <v>4814</v>
      </c>
      <c r="G2328" s="8" t="s">
        <v>4916</v>
      </c>
      <c r="H2328" s="4">
        <v>610912301434</v>
      </c>
      <c r="I2328" s="4" t="s">
        <v>8642</v>
      </c>
      <c r="J2328" s="4" t="s">
        <v>8643</v>
      </c>
      <c r="K2328" s="3" t="s">
        <v>1455</v>
      </c>
      <c r="L2328" s="10">
        <v>43019</v>
      </c>
      <c r="M2328" s="10">
        <v>43059</v>
      </c>
      <c r="N2328" s="10" t="s">
        <v>11177</v>
      </c>
      <c r="O2328" s="10" t="s">
        <v>11178</v>
      </c>
      <c r="P2328" s="11" t="s">
        <v>11706</v>
      </c>
      <c r="Q2328" s="43">
        <v>87142917115</v>
      </c>
      <c r="R2328" s="11" t="s">
        <v>11707</v>
      </c>
    </row>
    <row r="2329" spans="1:18" ht="50.25" customHeight="1">
      <c r="A2329" s="3">
        <v>2322</v>
      </c>
      <c r="B2329" s="3" t="s">
        <v>725</v>
      </c>
      <c r="C2329" s="3" t="s">
        <v>14605</v>
      </c>
      <c r="D2329" s="8" t="s">
        <v>14606</v>
      </c>
      <c r="E2329" s="8" t="s">
        <v>14607</v>
      </c>
      <c r="F2329" s="3" t="s">
        <v>14831</v>
      </c>
      <c r="G2329" s="3" t="s">
        <v>2427</v>
      </c>
      <c r="H2329" s="4">
        <v>730926450089</v>
      </c>
      <c r="I2329" s="4"/>
      <c r="J2329" s="4"/>
      <c r="K2329" s="3" t="s">
        <v>1474</v>
      </c>
      <c r="L2329" s="10">
        <v>43542</v>
      </c>
      <c r="M2329" s="10">
        <v>43542</v>
      </c>
      <c r="N2329" s="10" t="s">
        <v>11145</v>
      </c>
      <c r="O2329" s="10" t="s">
        <v>2428</v>
      </c>
      <c r="P2329" s="11" t="s">
        <v>11669</v>
      </c>
      <c r="Q2329" s="43">
        <v>87017807067</v>
      </c>
      <c r="R2329" s="11" t="s">
        <v>11670</v>
      </c>
    </row>
    <row r="2330" spans="1:18" ht="50.25" customHeight="1">
      <c r="A2330" s="3">
        <v>2323</v>
      </c>
      <c r="B2330" s="3" t="s">
        <v>725</v>
      </c>
      <c r="C2330" s="3" t="s">
        <v>752</v>
      </c>
      <c r="D2330" s="3" t="s">
        <v>753</v>
      </c>
      <c r="E2330" s="3" t="s">
        <v>754</v>
      </c>
      <c r="F2330" s="3" t="s">
        <v>2415</v>
      </c>
      <c r="G2330" s="3" t="s">
        <v>2416</v>
      </c>
      <c r="H2330" s="4" t="s">
        <v>2417</v>
      </c>
      <c r="I2330" s="4" t="s">
        <v>8658</v>
      </c>
      <c r="J2330" s="4" t="s">
        <v>8659</v>
      </c>
      <c r="K2330" s="3" t="s">
        <v>1661</v>
      </c>
      <c r="L2330" s="10">
        <v>42345</v>
      </c>
      <c r="M2330" s="10">
        <v>42366</v>
      </c>
      <c r="N2330" s="10" t="s">
        <v>11249</v>
      </c>
      <c r="O2330" s="10" t="s">
        <v>11250</v>
      </c>
      <c r="P2330" s="11" t="s">
        <v>11785</v>
      </c>
      <c r="Q2330" s="43" t="s">
        <v>11786</v>
      </c>
      <c r="R2330" s="11" t="s">
        <v>11787</v>
      </c>
    </row>
    <row r="2331" spans="1:18" ht="50.25" customHeight="1">
      <c r="A2331" s="3">
        <v>2324</v>
      </c>
      <c r="B2331" s="3" t="s">
        <v>725</v>
      </c>
      <c r="C2331" s="3" t="s">
        <v>12974</v>
      </c>
      <c r="D2331" s="2" t="s">
        <v>12975</v>
      </c>
      <c r="E2331" s="80" t="s">
        <v>12976</v>
      </c>
      <c r="F2331" s="3" t="s">
        <v>13287</v>
      </c>
      <c r="G2331" s="3" t="s">
        <v>13192</v>
      </c>
      <c r="H2331" s="4">
        <v>780530000519</v>
      </c>
      <c r="I2331" s="4"/>
      <c r="J2331" s="4"/>
      <c r="K2331" s="3" t="s">
        <v>1488</v>
      </c>
      <c r="L2331" s="10">
        <v>43417</v>
      </c>
      <c r="M2331" s="10">
        <v>43417</v>
      </c>
      <c r="N2331" s="10" t="s">
        <v>3014</v>
      </c>
      <c r="O2331" s="10" t="s">
        <v>3015</v>
      </c>
      <c r="P2331" s="11" t="s">
        <v>11825</v>
      </c>
      <c r="Q2331" s="43">
        <v>87058037999</v>
      </c>
      <c r="R2331" s="11" t="s">
        <v>11826</v>
      </c>
    </row>
    <row r="2332" spans="1:18" ht="50.25" customHeight="1">
      <c r="A2332" s="3">
        <v>2325</v>
      </c>
      <c r="B2332" s="3" t="s">
        <v>725</v>
      </c>
      <c r="C2332" s="3" t="s">
        <v>13124</v>
      </c>
      <c r="D2332" s="2" t="s">
        <v>13125</v>
      </c>
      <c r="E2332" s="4" t="s">
        <v>13126</v>
      </c>
      <c r="F2332" s="3" t="s">
        <v>3531</v>
      </c>
      <c r="G2332" s="3" t="s">
        <v>13199</v>
      </c>
      <c r="H2332" s="4">
        <v>780419301344</v>
      </c>
      <c r="I2332" s="4"/>
      <c r="J2332" s="4"/>
      <c r="K2332" s="3" t="s">
        <v>1455</v>
      </c>
      <c r="L2332" s="10">
        <v>43353</v>
      </c>
      <c r="M2332" s="10">
        <v>43383</v>
      </c>
      <c r="N2332" s="10" t="s">
        <v>11177</v>
      </c>
      <c r="O2332" s="10" t="s">
        <v>11178</v>
      </c>
      <c r="P2332" s="11" t="s">
        <v>11706</v>
      </c>
      <c r="Q2332" s="43">
        <v>87142917115</v>
      </c>
      <c r="R2332" s="11" t="s">
        <v>11707</v>
      </c>
    </row>
    <row r="2333" spans="1:18" ht="50.25" customHeight="1">
      <c r="A2333" s="3">
        <v>2326</v>
      </c>
      <c r="B2333" s="3" t="s">
        <v>725</v>
      </c>
      <c r="C2333" s="3" t="s">
        <v>489</v>
      </c>
      <c r="D2333" s="3" t="s">
        <v>490</v>
      </c>
      <c r="E2333" s="3" t="s">
        <v>573</v>
      </c>
      <c r="F2333" s="3" t="s">
        <v>2401</v>
      </c>
      <c r="G2333" s="3" t="s">
        <v>2402</v>
      </c>
      <c r="H2333" s="4" t="s">
        <v>2403</v>
      </c>
      <c r="I2333" s="4" t="s">
        <v>8651</v>
      </c>
      <c r="J2333" s="4" t="s">
        <v>8652</v>
      </c>
      <c r="K2333" s="3" t="s">
        <v>1657</v>
      </c>
      <c r="L2333" s="10">
        <v>42205</v>
      </c>
      <c r="M2333" s="10">
        <v>42236</v>
      </c>
      <c r="N2333" s="10" t="s">
        <v>11031</v>
      </c>
      <c r="O2333" s="10" t="s">
        <v>11032</v>
      </c>
      <c r="P2333" s="11" t="s">
        <v>11537</v>
      </c>
      <c r="Q2333" s="43">
        <v>87142536321</v>
      </c>
      <c r="R2333" s="11" t="s">
        <v>11538</v>
      </c>
    </row>
    <row r="2334" spans="1:18" ht="50.25" customHeight="1">
      <c r="A2334" s="3">
        <v>2327</v>
      </c>
      <c r="B2334" s="3" t="s">
        <v>725</v>
      </c>
      <c r="C2334" s="3" t="s">
        <v>1178</v>
      </c>
      <c r="D2334" s="3" t="s">
        <v>1179</v>
      </c>
      <c r="E2334" s="3" t="s">
        <v>1180</v>
      </c>
      <c r="F2334" s="3" t="s">
        <v>2464</v>
      </c>
      <c r="G2334" s="3" t="s">
        <v>2465</v>
      </c>
      <c r="H2334" s="4" t="s">
        <v>2466</v>
      </c>
      <c r="I2334" s="4" t="s">
        <v>8674</v>
      </c>
      <c r="J2334" s="4" t="s">
        <v>2466</v>
      </c>
      <c r="K2334" s="3" t="s">
        <v>1456</v>
      </c>
      <c r="L2334" s="10">
        <v>42611</v>
      </c>
      <c r="M2334" s="10">
        <v>42662</v>
      </c>
      <c r="N2334" s="10" t="s">
        <v>10942</v>
      </c>
      <c r="O2334" s="10" t="s">
        <v>10943</v>
      </c>
      <c r="P2334" s="11" t="s">
        <v>11434</v>
      </c>
      <c r="Q2334" s="43">
        <v>87773028057</v>
      </c>
      <c r="R2334" s="11" t="s">
        <v>11435</v>
      </c>
    </row>
    <row r="2335" spans="1:18" ht="50.25" customHeight="1">
      <c r="A2335" s="3">
        <v>2328</v>
      </c>
      <c r="B2335" s="3" t="s">
        <v>725</v>
      </c>
      <c r="C2335" s="3" t="s">
        <v>1364</v>
      </c>
      <c r="D2335" s="3" t="s">
        <v>1365</v>
      </c>
      <c r="E2335" s="3" t="s">
        <v>1366</v>
      </c>
      <c r="F2335" s="3" t="s">
        <v>2454</v>
      </c>
      <c r="G2335" s="3" t="s">
        <v>2455</v>
      </c>
      <c r="H2335" s="4" t="s">
        <v>2456</v>
      </c>
      <c r="I2335" s="4" t="s">
        <v>8767</v>
      </c>
      <c r="J2335" s="4" t="s">
        <v>2456</v>
      </c>
      <c r="K2335" s="3" t="s">
        <v>1455</v>
      </c>
      <c r="L2335" s="10">
        <v>42731</v>
      </c>
      <c r="M2335" s="10">
        <v>42776</v>
      </c>
      <c r="N2335" s="10" t="s">
        <v>10930</v>
      </c>
      <c r="O2335" s="10" t="s">
        <v>10931</v>
      </c>
      <c r="P2335" s="11" t="s">
        <v>11418</v>
      </c>
      <c r="Q2335" s="43">
        <v>87142535976</v>
      </c>
      <c r="R2335" s="11" t="s">
        <v>11419</v>
      </c>
    </row>
    <row r="2336" spans="1:18" ht="50.25" customHeight="1">
      <c r="A2336" s="3">
        <v>2329</v>
      </c>
      <c r="B2336" s="3" t="s">
        <v>725</v>
      </c>
      <c r="C2336" s="3" t="s">
        <v>970</v>
      </c>
      <c r="D2336" s="3" t="s">
        <v>971</v>
      </c>
      <c r="E2336" s="3" t="s">
        <v>972</v>
      </c>
      <c r="F2336" s="3" t="s">
        <v>2502</v>
      </c>
      <c r="G2336" s="3" t="s">
        <v>2503</v>
      </c>
      <c r="H2336" s="4" t="s">
        <v>2504</v>
      </c>
      <c r="I2336" s="4" t="s">
        <v>8771</v>
      </c>
      <c r="J2336" s="4" t="s">
        <v>8772</v>
      </c>
      <c r="K2336" s="3" t="s">
        <v>1455</v>
      </c>
      <c r="L2336" s="10">
        <v>42454</v>
      </c>
      <c r="M2336" s="10">
        <v>42501</v>
      </c>
      <c r="N2336" s="10" t="s">
        <v>10930</v>
      </c>
      <c r="O2336" s="10" t="s">
        <v>10931</v>
      </c>
      <c r="P2336" s="11" t="s">
        <v>11418</v>
      </c>
      <c r="Q2336" s="43">
        <v>87142535976</v>
      </c>
      <c r="R2336" s="11" t="s">
        <v>11419</v>
      </c>
    </row>
    <row r="2337" spans="1:18" ht="50.25" customHeight="1">
      <c r="A2337" s="3">
        <v>2330</v>
      </c>
      <c r="B2337" s="3" t="s">
        <v>725</v>
      </c>
      <c r="C2337" s="3" t="s">
        <v>1259</v>
      </c>
      <c r="D2337" s="3" t="s">
        <v>1260</v>
      </c>
      <c r="E2337" s="3" t="s">
        <v>1261</v>
      </c>
      <c r="F2337" s="3" t="s">
        <v>2505</v>
      </c>
      <c r="G2337" s="3" t="s">
        <v>2506</v>
      </c>
      <c r="H2337" s="4" t="s">
        <v>2507</v>
      </c>
      <c r="I2337" s="4" t="s">
        <v>8777</v>
      </c>
      <c r="J2337" s="4" t="s">
        <v>2507</v>
      </c>
      <c r="K2337" s="3" t="s">
        <v>1488</v>
      </c>
      <c r="L2337" s="10">
        <v>42704</v>
      </c>
      <c r="M2337" s="10">
        <v>42734</v>
      </c>
      <c r="N2337" s="10" t="s">
        <v>11177</v>
      </c>
      <c r="O2337" s="10" t="s">
        <v>11178</v>
      </c>
      <c r="P2337" s="11" t="s">
        <v>11706</v>
      </c>
      <c r="Q2337" s="43">
        <v>87142917115</v>
      </c>
      <c r="R2337" s="11" t="s">
        <v>11707</v>
      </c>
    </row>
    <row r="2338" spans="1:18" ht="50.25" customHeight="1">
      <c r="A2338" s="3">
        <v>2331</v>
      </c>
      <c r="B2338" s="3" t="s">
        <v>725</v>
      </c>
      <c r="C2338" s="3" t="s">
        <v>3626</v>
      </c>
      <c r="D2338" s="3" t="s">
        <v>3627</v>
      </c>
      <c r="E2338" s="3" t="s">
        <v>3628</v>
      </c>
      <c r="F2338" s="3" t="s">
        <v>3761</v>
      </c>
      <c r="G2338" s="3" t="s">
        <v>3542</v>
      </c>
      <c r="H2338" s="4">
        <v>781119400601</v>
      </c>
      <c r="I2338" s="4" t="s">
        <v>8782</v>
      </c>
      <c r="J2338" s="4" t="s">
        <v>8783</v>
      </c>
      <c r="K2338" s="3" t="s">
        <v>1669</v>
      </c>
      <c r="L2338" s="10">
        <v>42877</v>
      </c>
      <c r="M2338" s="10">
        <v>42961</v>
      </c>
      <c r="N2338" s="10" t="s">
        <v>11235</v>
      </c>
      <c r="O2338" s="10" t="s">
        <v>11236</v>
      </c>
      <c r="P2338" s="11" t="s">
        <v>11771</v>
      </c>
      <c r="Q2338" s="43">
        <v>87054604444</v>
      </c>
      <c r="R2338" s="11" t="s">
        <v>11772</v>
      </c>
    </row>
    <row r="2339" spans="1:18" ht="50.25" customHeight="1">
      <c r="A2339" s="3">
        <v>2332</v>
      </c>
      <c r="B2339" s="3" t="s">
        <v>725</v>
      </c>
      <c r="C2339" s="3" t="s">
        <v>13049</v>
      </c>
      <c r="D2339" s="2" t="s">
        <v>13050</v>
      </c>
      <c r="E2339" s="80" t="s">
        <v>13051</v>
      </c>
      <c r="F2339" s="3" t="s">
        <v>13286</v>
      </c>
      <c r="G2339" s="3" t="s">
        <v>13191</v>
      </c>
      <c r="H2339" s="4">
        <v>651009301311</v>
      </c>
      <c r="I2339" s="4"/>
      <c r="J2339" s="4"/>
      <c r="K2339" s="3" t="s">
        <v>1456</v>
      </c>
      <c r="L2339" s="10">
        <v>43412</v>
      </c>
      <c r="M2339" s="10">
        <v>43447</v>
      </c>
      <c r="N2339" s="10" t="s">
        <v>11278</v>
      </c>
      <c r="O2339" s="10" t="s">
        <v>11279</v>
      </c>
      <c r="P2339" s="11" t="s">
        <v>11384</v>
      </c>
      <c r="Q2339" s="43">
        <v>87779007593</v>
      </c>
      <c r="R2339" s="11" t="s">
        <v>11385</v>
      </c>
    </row>
    <row r="2340" spans="1:18" ht="50.25" customHeight="1">
      <c r="A2340" s="3">
        <v>2333</v>
      </c>
      <c r="B2340" s="3" t="s">
        <v>725</v>
      </c>
      <c r="C2340" s="3" t="s">
        <v>488</v>
      </c>
      <c r="D2340" s="3" t="s">
        <v>571</v>
      </c>
      <c r="E2340" s="3" t="s">
        <v>572</v>
      </c>
      <c r="F2340" s="3" t="s">
        <v>2444</v>
      </c>
      <c r="G2340" s="3" t="s">
        <v>2445</v>
      </c>
      <c r="H2340" s="4" t="s">
        <v>2446</v>
      </c>
      <c r="I2340" s="4" t="s">
        <v>8638</v>
      </c>
      <c r="J2340" s="4" t="s">
        <v>7334</v>
      </c>
      <c r="K2340" s="3" t="s">
        <v>1460</v>
      </c>
      <c r="L2340" s="10">
        <v>42205</v>
      </c>
      <c r="M2340" s="10">
        <v>42219</v>
      </c>
      <c r="N2340" s="10" t="s">
        <v>10942</v>
      </c>
      <c r="O2340" s="10" t="s">
        <v>10943</v>
      </c>
      <c r="P2340" s="11" t="s">
        <v>11434</v>
      </c>
      <c r="Q2340" s="43">
        <v>87773028057</v>
      </c>
      <c r="R2340" s="11" t="s">
        <v>11435</v>
      </c>
    </row>
    <row r="2341" spans="1:18" ht="50.25" customHeight="1">
      <c r="A2341" s="3">
        <v>2334</v>
      </c>
      <c r="B2341" s="3" t="s">
        <v>725</v>
      </c>
      <c r="C2341" s="3" t="s">
        <v>15627</v>
      </c>
      <c r="D2341" s="2" t="s">
        <v>15628</v>
      </c>
      <c r="E2341" s="104" t="s">
        <v>15629</v>
      </c>
      <c r="F2341" s="3" t="s">
        <v>15838</v>
      </c>
      <c r="G2341" s="3" t="s">
        <v>15839</v>
      </c>
      <c r="H2341" s="4">
        <v>670424350436</v>
      </c>
      <c r="I2341" s="4"/>
      <c r="J2341" s="4"/>
      <c r="K2341" s="3" t="s">
        <v>1455</v>
      </c>
      <c r="L2341" s="10">
        <v>43598</v>
      </c>
      <c r="M2341" s="10">
        <v>43636</v>
      </c>
      <c r="N2341" s="10" t="s">
        <v>11278</v>
      </c>
      <c r="O2341" s="10" t="s">
        <v>11279</v>
      </c>
      <c r="P2341" s="11" t="s">
        <v>11384</v>
      </c>
      <c r="Q2341" s="43">
        <v>87779007593</v>
      </c>
      <c r="R2341" s="11" t="s">
        <v>11385</v>
      </c>
    </row>
    <row r="2342" spans="1:18" ht="50.25" customHeight="1">
      <c r="A2342" s="3">
        <v>2335</v>
      </c>
      <c r="B2342" s="3" t="s">
        <v>725</v>
      </c>
      <c r="C2342" s="3" t="s">
        <v>15675</v>
      </c>
      <c r="D2342" s="2" t="s">
        <v>15676</v>
      </c>
      <c r="E2342" s="109" t="s">
        <v>15677</v>
      </c>
      <c r="F2342" s="3" t="s">
        <v>15764</v>
      </c>
      <c r="G2342" s="3" t="s">
        <v>15765</v>
      </c>
      <c r="H2342" s="4">
        <v>551108300152</v>
      </c>
      <c r="I2342" s="4"/>
      <c r="J2342" s="4"/>
      <c r="K2342" s="3" t="s">
        <v>1455</v>
      </c>
      <c r="L2342" s="10">
        <v>43441</v>
      </c>
      <c r="M2342" s="10">
        <v>43473</v>
      </c>
      <c r="N2342" s="10" t="s">
        <v>11031</v>
      </c>
      <c r="O2342" s="10" t="s">
        <v>11032</v>
      </c>
      <c r="P2342" s="11" t="s">
        <v>11537</v>
      </c>
      <c r="Q2342" s="43">
        <v>87142536321</v>
      </c>
      <c r="R2342" s="11" t="s">
        <v>11538</v>
      </c>
    </row>
    <row r="2343" spans="1:18" ht="50.25" customHeight="1">
      <c r="A2343" s="3">
        <v>2336</v>
      </c>
      <c r="B2343" s="3" t="s">
        <v>725</v>
      </c>
      <c r="C2343" s="98" t="s">
        <v>14914</v>
      </c>
      <c r="D2343" s="104" t="s">
        <v>14915</v>
      </c>
      <c r="E2343" s="104" t="s">
        <v>14858</v>
      </c>
      <c r="F2343" s="3" t="s">
        <v>15022</v>
      </c>
      <c r="G2343" s="3" t="s">
        <v>15023</v>
      </c>
      <c r="H2343" s="4">
        <v>360101412469</v>
      </c>
      <c r="I2343" s="4"/>
      <c r="J2343" s="4"/>
      <c r="K2343" s="3" t="s">
        <v>1657</v>
      </c>
      <c r="L2343" s="10">
        <v>43469</v>
      </c>
      <c r="M2343" s="10">
        <v>43557</v>
      </c>
      <c r="N2343" s="10" t="s">
        <v>11031</v>
      </c>
      <c r="O2343" s="10" t="s">
        <v>11032</v>
      </c>
      <c r="P2343" s="11" t="s">
        <v>11537</v>
      </c>
      <c r="Q2343" s="43">
        <v>87142536321</v>
      </c>
      <c r="R2343" s="11" t="s">
        <v>11538</v>
      </c>
    </row>
    <row r="2344" spans="1:18" ht="50.25" customHeight="1">
      <c r="A2344" s="3">
        <v>2337</v>
      </c>
      <c r="B2344" s="3" t="s">
        <v>725</v>
      </c>
      <c r="C2344" s="3" t="s">
        <v>3361</v>
      </c>
      <c r="D2344" s="3" t="s">
        <v>3362</v>
      </c>
      <c r="E2344" s="3" t="s">
        <v>3206</v>
      </c>
      <c r="F2344" s="3" t="s">
        <v>3363</v>
      </c>
      <c r="G2344" s="3" t="s">
        <v>3364</v>
      </c>
      <c r="H2344" s="4" t="s">
        <v>3365</v>
      </c>
      <c r="I2344" s="4" t="s">
        <v>8695</v>
      </c>
      <c r="J2344" s="4" t="s">
        <v>3365</v>
      </c>
      <c r="K2344" s="3" t="s">
        <v>1661</v>
      </c>
      <c r="L2344" s="10">
        <v>42873</v>
      </c>
      <c r="M2344" s="10">
        <v>42912</v>
      </c>
      <c r="N2344" s="10" t="s">
        <v>10903</v>
      </c>
      <c r="O2344" s="10" t="s">
        <v>10904</v>
      </c>
      <c r="P2344" s="11" t="s">
        <v>11384</v>
      </c>
      <c r="Q2344" s="43">
        <v>87779007593</v>
      </c>
      <c r="R2344" s="11" t="s">
        <v>11385</v>
      </c>
    </row>
    <row r="2345" spans="1:18" ht="50.25" customHeight="1">
      <c r="A2345" s="3">
        <v>2338</v>
      </c>
      <c r="B2345" s="3" t="s">
        <v>725</v>
      </c>
      <c r="C2345" s="3" t="s">
        <v>484</v>
      </c>
      <c r="D2345" s="3" t="s">
        <v>564</v>
      </c>
      <c r="E2345" s="3" t="s">
        <v>565</v>
      </c>
      <c r="F2345" s="3" t="s">
        <v>2492</v>
      </c>
      <c r="G2345" s="3" t="s">
        <v>2494</v>
      </c>
      <c r="H2345" s="4" t="s">
        <v>2495</v>
      </c>
      <c r="I2345" s="4" t="s">
        <v>8690</v>
      </c>
      <c r="J2345" s="4" t="s">
        <v>2493</v>
      </c>
      <c r="K2345" s="3" t="s">
        <v>1456</v>
      </c>
      <c r="L2345" s="10">
        <v>42142</v>
      </c>
      <c r="M2345" s="10">
        <v>42171</v>
      </c>
      <c r="N2345" s="10" t="s">
        <v>3014</v>
      </c>
      <c r="O2345" s="10" t="s">
        <v>3015</v>
      </c>
      <c r="P2345" s="11" t="s">
        <v>11825</v>
      </c>
      <c r="Q2345" s="43">
        <v>87058037999</v>
      </c>
      <c r="R2345" s="11" t="s">
        <v>11826</v>
      </c>
    </row>
    <row r="2346" spans="1:18" ht="50.25" customHeight="1">
      <c r="A2346" s="3">
        <v>2339</v>
      </c>
      <c r="B2346" s="3" t="s">
        <v>725</v>
      </c>
      <c r="C2346" s="32" t="s">
        <v>15701</v>
      </c>
      <c r="D2346" s="110" t="s">
        <v>15702</v>
      </c>
      <c r="E2346" s="109" t="s">
        <v>15703</v>
      </c>
      <c r="F2346" s="3" t="s">
        <v>15766</v>
      </c>
      <c r="G2346" s="3" t="s">
        <v>15767</v>
      </c>
      <c r="H2346" s="4">
        <v>901012351010</v>
      </c>
      <c r="I2346" s="4"/>
      <c r="J2346" s="4"/>
      <c r="K2346" s="3" t="s">
        <v>1725</v>
      </c>
      <c r="L2346" s="10">
        <v>43445</v>
      </c>
      <c r="M2346" s="10">
        <v>43479</v>
      </c>
      <c r="N2346" s="10" t="s">
        <v>11288</v>
      </c>
      <c r="O2346" s="10" t="s">
        <v>11289</v>
      </c>
      <c r="P2346" s="11" t="s">
        <v>11834</v>
      </c>
      <c r="Q2346" s="43" t="s">
        <v>11322</v>
      </c>
      <c r="R2346" s="11" t="s">
        <v>11323</v>
      </c>
    </row>
    <row r="2347" spans="1:18" ht="50.25" customHeight="1">
      <c r="A2347" s="3">
        <v>2340</v>
      </c>
      <c r="B2347" s="3" t="s">
        <v>725</v>
      </c>
      <c r="C2347" s="3" t="s">
        <v>848</v>
      </c>
      <c r="D2347" s="3" t="s">
        <v>849</v>
      </c>
      <c r="E2347" s="3" t="s">
        <v>850</v>
      </c>
      <c r="F2347" s="3" t="s">
        <v>2461</v>
      </c>
      <c r="G2347" s="3" t="s">
        <v>2462</v>
      </c>
      <c r="H2347" s="4" t="s">
        <v>2463</v>
      </c>
      <c r="I2347" s="4" t="s">
        <v>8682</v>
      </c>
      <c r="J2347" s="4" t="s">
        <v>8683</v>
      </c>
      <c r="K2347" s="3" t="s">
        <v>1456</v>
      </c>
      <c r="L2347" s="10">
        <v>42346</v>
      </c>
      <c r="M2347" s="10">
        <v>42401</v>
      </c>
      <c r="N2347" s="10" t="s">
        <v>11031</v>
      </c>
      <c r="O2347" s="10" t="s">
        <v>11032</v>
      </c>
      <c r="P2347" s="11" t="s">
        <v>11537</v>
      </c>
      <c r="Q2347" s="43">
        <v>87142536321</v>
      </c>
      <c r="R2347" s="11" t="s">
        <v>11538</v>
      </c>
    </row>
    <row r="2348" spans="1:18" ht="50.25" customHeight="1">
      <c r="A2348" s="3">
        <v>2341</v>
      </c>
      <c r="B2348" s="3" t="s">
        <v>725</v>
      </c>
      <c r="C2348" s="3" t="s">
        <v>3356</v>
      </c>
      <c r="D2348" s="3" t="s">
        <v>3357</v>
      </c>
      <c r="E2348" s="3" t="s">
        <v>3202</v>
      </c>
      <c r="F2348" s="3" t="s">
        <v>3358</v>
      </c>
      <c r="G2348" s="3" t="s">
        <v>3359</v>
      </c>
      <c r="H2348" s="4" t="s">
        <v>3360</v>
      </c>
      <c r="I2348" s="4" t="s">
        <v>8781</v>
      </c>
      <c r="J2348" s="4" t="s">
        <v>3360</v>
      </c>
      <c r="K2348" s="3" t="s">
        <v>1488</v>
      </c>
      <c r="L2348" s="10">
        <v>42873</v>
      </c>
      <c r="M2348" s="10">
        <v>42912</v>
      </c>
      <c r="N2348" s="10" t="s">
        <v>10903</v>
      </c>
      <c r="O2348" s="10" t="s">
        <v>10904</v>
      </c>
      <c r="P2348" s="11" t="s">
        <v>11384</v>
      </c>
      <c r="Q2348" s="43">
        <v>87779007593</v>
      </c>
      <c r="R2348" s="11" t="s">
        <v>11385</v>
      </c>
    </row>
    <row r="2349" spans="1:18" ht="50.25" customHeight="1">
      <c r="A2349" s="3">
        <v>2342</v>
      </c>
      <c r="B2349" s="3" t="s">
        <v>725</v>
      </c>
      <c r="C2349" s="3" t="s">
        <v>3502</v>
      </c>
      <c r="D2349" s="3" t="s">
        <v>3503</v>
      </c>
      <c r="E2349" s="3" t="s">
        <v>3504</v>
      </c>
      <c r="F2349" s="3" t="s">
        <v>3568</v>
      </c>
      <c r="G2349" s="3" t="s">
        <v>3334</v>
      </c>
      <c r="H2349" s="4">
        <v>831025000687</v>
      </c>
      <c r="I2349" s="4" t="s">
        <v>8768</v>
      </c>
      <c r="J2349" s="4" t="s">
        <v>8769</v>
      </c>
      <c r="K2349" s="3" t="s">
        <v>1455</v>
      </c>
      <c r="L2349" s="10">
        <v>42905</v>
      </c>
      <c r="M2349" s="10">
        <v>42942</v>
      </c>
      <c r="N2349" s="10" t="s">
        <v>10848</v>
      </c>
      <c r="O2349" s="10" t="s">
        <v>10849</v>
      </c>
      <c r="P2349" s="11" t="s">
        <v>11321</v>
      </c>
      <c r="Q2349" s="43" t="s">
        <v>11322</v>
      </c>
      <c r="R2349" s="11" t="s">
        <v>11323</v>
      </c>
    </row>
    <row r="2350" spans="1:18" ht="50.25" customHeight="1">
      <c r="A2350" s="3">
        <v>2343</v>
      </c>
      <c r="B2350" s="3" t="s">
        <v>725</v>
      </c>
      <c r="C2350" s="3" t="s">
        <v>3499</v>
      </c>
      <c r="D2350" s="3" t="s">
        <v>3500</v>
      </c>
      <c r="E2350" s="3" t="s">
        <v>3501</v>
      </c>
      <c r="F2350" s="3" t="s">
        <v>3545</v>
      </c>
      <c r="G2350" s="3" t="s">
        <v>3546</v>
      </c>
      <c r="H2350" s="4">
        <v>690413400093</v>
      </c>
      <c r="I2350" s="4" t="s">
        <v>8691</v>
      </c>
      <c r="J2350" s="4" t="s">
        <v>8692</v>
      </c>
      <c r="K2350" s="3" t="s">
        <v>1455</v>
      </c>
      <c r="L2350" s="10">
        <v>42901</v>
      </c>
      <c r="M2350" s="10">
        <v>42935</v>
      </c>
      <c r="N2350" s="10" t="s">
        <v>11239</v>
      </c>
      <c r="O2350" s="10" t="s">
        <v>11240</v>
      </c>
      <c r="P2350" s="11" t="s">
        <v>11774</v>
      </c>
      <c r="Q2350" s="43">
        <v>87142750650</v>
      </c>
      <c r="R2350" s="11" t="s">
        <v>11775</v>
      </c>
    </row>
    <row r="2351" spans="1:18" ht="50.25" customHeight="1">
      <c r="A2351" s="3">
        <v>2344</v>
      </c>
      <c r="B2351" s="3" t="s">
        <v>725</v>
      </c>
      <c r="C2351" s="3" t="s">
        <v>15690</v>
      </c>
      <c r="D2351" s="2" t="s">
        <v>15691</v>
      </c>
      <c r="E2351" s="109" t="s">
        <v>15973</v>
      </c>
      <c r="F2351" s="3" t="s">
        <v>15822</v>
      </c>
      <c r="G2351" s="3" t="s">
        <v>15823</v>
      </c>
      <c r="H2351" s="4">
        <v>520623300342</v>
      </c>
      <c r="I2351" s="4"/>
      <c r="J2351" s="4"/>
      <c r="K2351" s="3" t="s">
        <v>9200</v>
      </c>
      <c r="L2351" s="10">
        <v>43402</v>
      </c>
      <c r="M2351" s="10">
        <v>43445</v>
      </c>
      <c r="N2351" s="10" t="s">
        <v>13366</v>
      </c>
      <c r="O2351" s="10" t="s">
        <v>13174</v>
      </c>
      <c r="P2351" s="11" t="s">
        <v>14850</v>
      </c>
      <c r="Q2351" s="43" t="s">
        <v>14851</v>
      </c>
      <c r="R2351" s="11" t="s">
        <v>14852</v>
      </c>
    </row>
    <row r="2352" spans="1:18" ht="50.25" customHeight="1">
      <c r="A2352" s="3">
        <v>2345</v>
      </c>
      <c r="B2352" s="3" t="s">
        <v>725</v>
      </c>
      <c r="C2352" s="3" t="s">
        <v>1374</v>
      </c>
      <c r="D2352" s="3" t="s">
        <v>1375</v>
      </c>
      <c r="E2352" s="3" t="s">
        <v>1376</v>
      </c>
      <c r="F2352" s="3" t="s">
        <v>2486</v>
      </c>
      <c r="G2352" s="3" t="s">
        <v>2487</v>
      </c>
      <c r="H2352" s="4" t="s">
        <v>2488</v>
      </c>
      <c r="I2352" s="4" t="s">
        <v>8663</v>
      </c>
      <c r="J2352" s="4" t="s">
        <v>2488</v>
      </c>
      <c r="K2352" s="3" t="s">
        <v>1456</v>
      </c>
      <c r="L2352" s="10">
        <v>42731</v>
      </c>
      <c r="M2352" s="10">
        <v>42765</v>
      </c>
      <c r="N2352" s="10" t="s">
        <v>10854</v>
      </c>
      <c r="O2352" s="10" t="s">
        <v>10855</v>
      </c>
      <c r="P2352" s="11" t="s">
        <v>11331</v>
      </c>
      <c r="Q2352" s="43">
        <v>87774156452</v>
      </c>
      <c r="R2352" s="11" t="s">
        <v>11332</v>
      </c>
    </row>
    <row r="2353" spans="1:18" ht="50.25" customHeight="1">
      <c r="A2353" s="3">
        <v>2346</v>
      </c>
      <c r="B2353" s="3" t="s">
        <v>725</v>
      </c>
      <c r="C2353" s="3" t="s">
        <v>1307</v>
      </c>
      <c r="D2353" s="3" t="s">
        <v>1308</v>
      </c>
      <c r="E2353" s="3" t="s">
        <v>1309</v>
      </c>
      <c r="F2353" s="3" t="s">
        <v>2511</v>
      </c>
      <c r="G2353" s="3" t="s">
        <v>2512</v>
      </c>
      <c r="H2353" s="4" t="s">
        <v>2513</v>
      </c>
      <c r="I2353" s="4" t="s">
        <v>8752</v>
      </c>
      <c r="J2353" s="4" t="s">
        <v>8753</v>
      </c>
      <c r="K2353" s="3" t="s">
        <v>1488</v>
      </c>
      <c r="L2353" s="10">
        <v>42718</v>
      </c>
      <c r="M2353" s="10">
        <v>42758</v>
      </c>
      <c r="N2353" s="10" t="s">
        <v>11177</v>
      </c>
      <c r="O2353" s="10" t="s">
        <v>11178</v>
      </c>
      <c r="P2353" s="11" t="s">
        <v>11706</v>
      </c>
      <c r="Q2353" s="43">
        <v>87142917115</v>
      </c>
      <c r="R2353" s="11" t="s">
        <v>11707</v>
      </c>
    </row>
    <row r="2354" spans="1:18" ht="50.25" customHeight="1">
      <c r="A2354" s="3">
        <v>2347</v>
      </c>
      <c r="B2354" s="3" t="s">
        <v>725</v>
      </c>
      <c r="C2354" s="3" t="s">
        <v>568</v>
      </c>
      <c r="D2354" s="3" t="s">
        <v>569</v>
      </c>
      <c r="E2354" s="3" t="s">
        <v>570</v>
      </c>
      <c r="F2354" s="3" t="s">
        <v>2429</v>
      </c>
      <c r="G2354" s="3" t="s">
        <v>2430</v>
      </c>
      <c r="H2354" s="4" t="s">
        <v>2431</v>
      </c>
      <c r="I2354" s="4" t="s">
        <v>8726</v>
      </c>
      <c r="J2354" s="4" t="s">
        <v>2431</v>
      </c>
      <c r="K2354" s="3" t="s">
        <v>1455</v>
      </c>
      <c r="L2354" s="10">
        <v>42195</v>
      </c>
      <c r="M2354" s="10">
        <v>42219</v>
      </c>
      <c r="N2354" s="10" t="s">
        <v>11235</v>
      </c>
      <c r="O2354" s="10" t="s">
        <v>11236</v>
      </c>
      <c r="P2354" s="11" t="s">
        <v>11771</v>
      </c>
      <c r="Q2354" s="43">
        <v>87054604444</v>
      </c>
      <c r="R2354" s="11" t="s">
        <v>11772</v>
      </c>
    </row>
    <row r="2355" spans="1:18" ht="50.25" customHeight="1">
      <c r="A2355" s="3">
        <v>2348</v>
      </c>
      <c r="B2355" s="3" t="s">
        <v>725</v>
      </c>
      <c r="C2355" s="3" t="s">
        <v>761</v>
      </c>
      <c r="D2355" s="3" t="s">
        <v>762</v>
      </c>
      <c r="E2355" s="3" t="s">
        <v>763</v>
      </c>
      <c r="F2355" s="3" t="s">
        <v>2496</v>
      </c>
      <c r="G2355" s="3" t="s">
        <v>2497</v>
      </c>
      <c r="H2355" s="4" t="s">
        <v>2498</v>
      </c>
      <c r="I2355" s="4" t="s">
        <v>8677</v>
      </c>
      <c r="J2355" s="4" t="s">
        <v>8678</v>
      </c>
      <c r="K2355" s="3" t="s">
        <v>1455</v>
      </c>
      <c r="L2355" s="10">
        <v>42352</v>
      </c>
      <c r="M2355" s="10">
        <v>42368</v>
      </c>
      <c r="N2355" s="10" t="s">
        <v>11145</v>
      </c>
      <c r="O2355" s="10" t="s">
        <v>2428</v>
      </c>
      <c r="P2355" s="11" t="s">
        <v>11669</v>
      </c>
      <c r="Q2355" s="43">
        <v>87017807067</v>
      </c>
      <c r="R2355" s="11" t="s">
        <v>11670</v>
      </c>
    </row>
    <row r="2356" spans="1:18" ht="50.25" customHeight="1">
      <c r="A2356" s="3">
        <v>2349</v>
      </c>
      <c r="B2356" s="3" t="s">
        <v>725</v>
      </c>
      <c r="C2356" s="3" t="s">
        <v>3350</v>
      </c>
      <c r="D2356" s="3" t="s">
        <v>3351</v>
      </c>
      <c r="E2356" s="3" t="s">
        <v>3229</v>
      </c>
      <c r="F2356" s="3" t="s">
        <v>3352</v>
      </c>
      <c r="G2356" s="3" t="s">
        <v>3353</v>
      </c>
      <c r="H2356" s="4" t="s">
        <v>3354</v>
      </c>
      <c r="I2356" s="4" t="s">
        <v>8746</v>
      </c>
      <c r="J2356" s="4" t="s">
        <v>3354</v>
      </c>
      <c r="K2356" s="3" t="s">
        <v>1456</v>
      </c>
      <c r="L2356" s="10">
        <v>42866</v>
      </c>
      <c r="M2356" s="10">
        <v>42901</v>
      </c>
      <c r="N2356" s="10" t="s">
        <v>11239</v>
      </c>
      <c r="O2356" s="10" t="s">
        <v>11240</v>
      </c>
      <c r="P2356" s="11" t="s">
        <v>11774</v>
      </c>
      <c r="Q2356" s="43">
        <v>87142750650</v>
      </c>
      <c r="R2356" s="11" t="s">
        <v>11775</v>
      </c>
    </row>
    <row r="2357" spans="1:18" ht="50.25" customHeight="1">
      <c r="A2357" s="3">
        <v>2350</v>
      </c>
      <c r="B2357" s="3" t="s">
        <v>725</v>
      </c>
      <c r="C2357" s="3" t="s">
        <v>1298</v>
      </c>
      <c r="D2357" s="3" t="s">
        <v>1299</v>
      </c>
      <c r="E2357" s="3" t="s">
        <v>1300</v>
      </c>
      <c r="F2357" s="3" t="s">
        <v>2514</v>
      </c>
      <c r="G2357" s="3" t="s">
        <v>2515</v>
      </c>
      <c r="H2357" s="4" t="s">
        <v>2516</v>
      </c>
      <c r="I2357" s="4" t="s">
        <v>8770</v>
      </c>
      <c r="J2357" s="4" t="s">
        <v>2516</v>
      </c>
      <c r="K2357" s="3" t="s">
        <v>1488</v>
      </c>
      <c r="L2357" s="10">
        <v>42717</v>
      </c>
      <c r="M2357" s="10">
        <v>42759</v>
      </c>
      <c r="N2357" s="10" t="s">
        <v>11177</v>
      </c>
      <c r="O2357" s="10" t="s">
        <v>11178</v>
      </c>
      <c r="P2357" s="11" t="s">
        <v>11706</v>
      </c>
      <c r="Q2357" s="43">
        <v>87142917115</v>
      </c>
      <c r="R2357" s="11" t="s">
        <v>11707</v>
      </c>
    </row>
    <row r="2358" spans="1:18" ht="50.25" customHeight="1">
      <c r="A2358" s="3">
        <v>2351</v>
      </c>
      <c r="B2358" s="3" t="s">
        <v>725</v>
      </c>
      <c r="C2358" s="3" t="s">
        <v>3671</v>
      </c>
      <c r="D2358" s="3" t="s">
        <v>3672</v>
      </c>
      <c r="E2358" s="3" t="s">
        <v>3673</v>
      </c>
      <c r="F2358" s="3" t="s">
        <v>3790</v>
      </c>
      <c r="G2358" s="3" t="s">
        <v>3742</v>
      </c>
      <c r="H2358" s="4">
        <v>700203350492</v>
      </c>
      <c r="I2358" s="4" t="s">
        <v>8715</v>
      </c>
      <c r="J2358" s="4" t="s">
        <v>8716</v>
      </c>
      <c r="K2358" s="3" t="s">
        <v>2025</v>
      </c>
      <c r="L2358" s="10">
        <v>42873</v>
      </c>
      <c r="M2358" s="10">
        <v>42961</v>
      </c>
      <c r="N2358" s="10" t="s">
        <v>10848</v>
      </c>
      <c r="O2358" s="10" t="s">
        <v>10849</v>
      </c>
      <c r="P2358" s="11" t="s">
        <v>11321</v>
      </c>
      <c r="Q2358" s="43" t="s">
        <v>11322</v>
      </c>
      <c r="R2358" s="11" t="s">
        <v>11323</v>
      </c>
    </row>
    <row r="2359" spans="1:18" ht="50.25" customHeight="1">
      <c r="A2359" s="3">
        <v>2352</v>
      </c>
      <c r="B2359" s="3" t="s">
        <v>725</v>
      </c>
      <c r="C2359" s="3" t="s">
        <v>1175</v>
      </c>
      <c r="D2359" s="3" t="s">
        <v>1176</v>
      </c>
      <c r="E2359" s="3" t="s">
        <v>1177</v>
      </c>
      <c r="F2359" s="3" t="s">
        <v>2424</v>
      </c>
      <c r="G2359" s="3" t="s">
        <v>2425</v>
      </c>
      <c r="H2359" s="4" t="s">
        <v>2426</v>
      </c>
      <c r="I2359" s="4" t="s">
        <v>8696</v>
      </c>
      <c r="J2359" s="4" t="s">
        <v>2473</v>
      </c>
      <c r="K2359" s="3" t="s">
        <v>1474</v>
      </c>
      <c r="L2359" s="10">
        <v>42618</v>
      </c>
      <c r="M2359" s="10">
        <v>42668</v>
      </c>
      <c r="N2359" s="10" t="s">
        <v>10930</v>
      </c>
      <c r="O2359" s="10" t="s">
        <v>10931</v>
      </c>
      <c r="P2359" s="11" t="s">
        <v>11418</v>
      </c>
      <c r="Q2359" s="43">
        <v>87142535976</v>
      </c>
      <c r="R2359" s="11" t="s">
        <v>11419</v>
      </c>
    </row>
    <row r="2360" spans="1:18" ht="50.25" customHeight="1">
      <c r="A2360" s="3">
        <v>2353</v>
      </c>
      <c r="B2360" s="3" t="s">
        <v>725</v>
      </c>
      <c r="C2360" s="3" t="s">
        <v>3668</v>
      </c>
      <c r="D2360" s="3" t="s">
        <v>3669</v>
      </c>
      <c r="E2360" s="3" t="s">
        <v>3670</v>
      </c>
      <c r="F2360" s="3" t="s">
        <v>3787</v>
      </c>
      <c r="G2360" s="3" t="s">
        <v>3740</v>
      </c>
      <c r="H2360" s="4">
        <v>610613300199</v>
      </c>
      <c r="I2360" s="4" t="s">
        <v>8732</v>
      </c>
      <c r="J2360" s="4" t="s">
        <v>8733</v>
      </c>
      <c r="K2360" s="3" t="s">
        <v>1456</v>
      </c>
      <c r="L2360" s="10">
        <v>42877</v>
      </c>
      <c r="M2360" s="10">
        <v>42975</v>
      </c>
      <c r="N2360" s="10" t="s">
        <v>11235</v>
      </c>
      <c r="O2360" s="10" t="s">
        <v>11236</v>
      </c>
      <c r="P2360" s="11" t="s">
        <v>11771</v>
      </c>
      <c r="Q2360" s="43">
        <v>87054604444</v>
      </c>
      <c r="R2360" s="11" t="s">
        <v>11772</v>
      </c>
    </row>
    <row r="2361" spans="1:18" ht="50.25" customHeight="1">
      <c r="A2361" s="3">
        <v>2354</v>
      </c>
      <c r="B2361" s="3" t="s">
        <v>725</v>
      </c>
      <c r="C2361" s="3" t="s">
        <v>441</v>
      </c>
      <c r="D2361" s="3" t="s">
        <v>442</v>
      </c>
      <c r="E2361" s="3" t="s">
        <v>563</v>
      </c>
      <c r="F2361" s="3" t="s">
        <v>2457</v>
      </c>
      <c r="G2361" s="3" t="s">
        <v>2458</v>
      </c>
      <c r="H2361" s="4" t="s">
        <v>2459</v>
      </c>
      <c r="I2361" s="4" t="s">
        <v>8749</v>
      </c>
      <c r="J2361" s="4" t="s">
        <v>8750</v>
      </c>
      <c r="K2361" s="3" t="s">
        <v>1466</v>
      </c>
      <c r="L2361" s="10">
        <v>42090</v>
      </c>
      <c r="M2361" s="10">
        <v>42145</v>
      </c>
      <c r="N2361" s="10" t="s">
        <v>11249</v>
      </c>
      <c r="O2361" s="10" t="s">
        <v>11250</v>
      </c>
      <c r="P2361" s="11" t="s">
        <v>11785</v>
      </c>
      <c r="Q2361" s="43" t="s">
        <v>11786</v>
      </c>
      <c r="R2361" s="11" t="s">
        <v>11787</v>
      </c>
    </row>
    <row r="2362" spans="1:18" ht="50.25" customHeight="1">
      <c r="A2362" s="3">
        <v>2355</v>
      </c>
      <c r="B2362" s="3" t="s">
        <v>725</v>
      </c>
      <c r="C2362" s="3" t="s">
        <v>899</v>
      </c>
      <c r="D2362" s="3" t="s">
        <v>900</v>
      </c>
      <c r="E2362" s="3" t="s">
        <v>901</v>
      </c>
      <c r="F2362" s="3" t="s">
        <v>2480</v>
      </c>
      <c r="G2362" s="3" t="s">
        <v>2481</v>
      </c>
      <c r="H2362" s="4" t="s">
        <v>2482</v>
      </c>
      <c r="I2362" s="4" t="s">
        <v>8729</v>
      </c>
      <c r="J2362" s="4" t="s">
        <v>2482</v>
      </c>
      <c r="K2362" s="3" t="s">
        <v>1455</v>
      </c>
      <c r="L2362" s="10">
        <v>42340</v>
      </c>
      <c r="M2362" s="10">
        <v>42356</v>
      </c>
      <c r="N2362" s="10" t="s">
        <v>3014</v>
      </c>
      <c r="O2362" s="10" t="s">
        <v>3015</v>
      </c>
      <c r="P2362" s="11" t="s">
        <v>11825</v>
      </c>
      <c r="Q2362" s="43">
        <v>87058037999</v>
      </c>
      <c r="R2362" s="11" t="s">
        <v>11826</v>
      </c>
    </row>
    <row r="2363" spans="1:18" ht="50.25" customHeight="1">
      <c r="A2363" s="3">
        <v>2356</v>
      </c>
      <c r="B2363" s="3" t="s">
        <v>725</v>
      </c>
      <c r="C2363" s="3" t="s">
        <v>15698</v>
      </c>
      <c r="D2363" s="3" t="s">
        <v>15699</v>
      </c>
      <c r="E2363" s="104" t="s">
        <v>15700</v>
      </c>
      <c r="F2363" s="3" t="s">
        <v>15758</v>
      </c>
      <c r="G2363" s="3" t="s">
        <v>15857</v>
      </c>
      <c r="H2363" s="4">
        <v>640824301219</v>
      </c>
      <c r="I2363" s="4"/>
      <c r="J2363" s="4"/>
      <c r="K2363" s="3" t="s">
        <v>1725</v>
      </c>
      <c r="L2363" s="10">
        <v>43598</v>
      </c>
      <c r="M2363" s="10">
        <v>43644</v>
      </c>
      <c r="N2363" s="10" t="s">
        <v>11145</v>
      </c>
      <c r="O2363" s="10" t="s">
        <v>2428</v>
      </c>
      <c r="P2363" s="11" t="s">
        <v>11669</v>
      </c>
      <c r="Q2363" s="43">
        <v>87017807067</v>
      </c>
      <c r="R2363" s="11" t="s">
        <v>11670</v>
      </c>
    </row>
    <row r="2364" spans="1:18" ht="50.25" customHeight="1">
      <c r="A2364" s="3">
        <v>2357</v>
      </c>
      <c r="B2364" s="3" t="s">
        <v>725</v>
      </c>
      <c r="C2364" s="3" t="s">
        <v>3047</v>
      </c>
      <c r="D2364" s="3" t="s">
        <v>3048</v>
      </c>
      <c r="E2364" s="3" t="s">
        <v>3049</v>
      </c>
      <c r="F2364" s="3" t="s">
        <v>3050</v>
      </c>
      <c r="G2364" s="3" t="s">
        <v>3051</v>
      </c>
      <c r="H2364" s="4" t="s">
        <v>3052</v>
      </c>
      <c r="I2364" s="4" t="s">
        <v>8644</v>
      </c>
      <c r="J2364" s="4" t="s">
        <v>3053</v>
      </c>
      <c r="K2364" s="3" t="s">
        <v>1455</v>
      </c>
      <c r="L2364" s="10">
        <v>42718</v>
      </c>
      <c r="M2364" s="10">
        <v>42821</v>
      </c>
      <c r="N2364" s="10" t="s">
        <v>11249</v>
      </c>
      <c r="O2364" s="10" t="s">
        <v>11250</v>
      </c>
      <c r="P2364" s="11" t="s">
        <v>11785</v>
      </c>
      <c r="Q2364" s="43" t="s">
        <v>11786</v>
      </c>
      <c r="R2364" s="11" t="s">
        <v>11787</v>
      </c>
    </row>
    <row r="2365" spans="1:18" ht="50.25" customHeight="1">
      <c r="A2365" s="3">
        <v>2358</v>
      </c>
      <c r="B2365" s="3" t="s">
        <v>725</v>
      </c>
      <c r="C2365" s="3" t="s">
        <v>4197</v>
      </c>
      <c r="D2365" s="3" t="s">
        <v>4198</v>
      </c>
      <c r="E2365" s="3" t="s">
        <v>4199</v>
      </c>
      <c r="F2365" s="3" t="s">
        <v>4366</v>
      </c>
      <c r="G2365" s="3" t="s">
        <v>4298</v>
      </c>
      <c r="H2365" s="4">
        <v>811127351215</v>
      </c>
      <c r="I2365" s="4" t="s">
        <v>8698</v>
      </c>
      <c r="J2365" s="4" t="s">
        <v>8699</v>
      </c>
      <c r="K2365" s="3" t="s">
        <v>1488</v>
      </c>
      <c r="L2365" s="10">
        <v>43003</v>
      </c>
      <c r="M2365" s="10">
        <v>43033</v>
      </c>
      <c r="N2365" s="10" t="s">
        <v>11177</v>
      </c>
      <c r="O2365" s="10" t="s">
        <v>11178</v>
      </c>
      <c r="P2365" s="11" t="s">
        <v>11706</v>
      </c>
      <c r="Q2365" s="43">
        <v>87142917115</v>
      </c>
      <c r="R2365" s="11" t="s">
        <v>11707</v>
      </c>
    </row>
    <row r="2366" spans="1:18" ht="50.25" customHeight="1">
      <c r="A2366" s="3">
        <v>2359</v>
      </c>
      <c r="B2366" s="3" t="s">
        <v>725</v>
      </c>
      <c r="C2366" s="3" t="s">
        <v>1428</v>
      </c>
      <c r="D2366" s="3" t="s">
        <v>1429</v>
      </c>
      <c r="E2366" s="3" t="s">
        <v>1430</v>
      </c>
      <c r="F2366" s="3" t="s">
        <v>2518</v>
      </c>
      <c r="G2366" s="3" t="s">
        <v>2519</v>
      </c>
      <c r="H2366" s="4" t="s">
        <v>2520</v>
      </c>
      <c r="I2366" s="4" t="s">
        <v>8701</v>
      </c>
      <c r="J2366" s="4" t="s">
        <v>2520</v>
      </c>
      <c r="K2366" s="3" t="s">
        <v>1456</v>
      </c>
      <c r="L2366" s="10">
        <v>42731</v>
      </c>
      <c r="M2366" s="10">
        <v>42779</v>
      </c>
      <c r="N2366" s="10" t="s">
        <v>11031</v>
      </c>
      <c r="O2366" s="10" t="s">
        <v>11032</v>
      </c>
      <c r="P2366" s="11" t="s">
        <v>11537</v>
      </c>
      <c r="Q2366" s="43">
        <v>87142536321</v>
      </c>
      <c r="R2366" s="11" t="s">
        <v>11538</v>
      </c>
    </row>
    <row r="2367" spans="1:18" ht="50.25" customHeight="1">
      <c r="A2367" s="3">
        <v>2360</v>
      </c>
      <c r="B2367" s="3" t="s">
        <v>725</v>
      </c>
      <c r="C2367" s="3" t="s">
        <v>1310</v>
      </c>
      <c r="D2367" s="3" t="s">
        <v>1311</v>
      </c>
      <c r="E2367" s="3" t="s">
        <v>1312</v>
      </c>
      <c r="F2367" s="3" t="s">
        <v>2447</v>
      </c>
      <c r="G2367" s="3" t="s">
        <v>2448</v>
      </c>
      <c r="H2367" s="4" t="s">
        <v>2449</v>
      </c>
      <c r="I2367" s="4" t="s">
        <v>8776</v>
      </c>
      <c r="J2367" s="4" t="s">
        <v>2449</v>
      </c>
      <c r="K2367" s="3" t="s">
        <v>1470</v>
      </c>
      <c r="L2367" s="10">
        <v>42712</v>
      </c>
      <c r="M2367" s="10">
        <v>42751</v>
      </c>
      <c r="N2367" s="10" t="s">
        <v>10873</v>
      </c>
      <c r="O2367" s="10" t="s">
        <v>10874</v>
      </c>
      <c r="P2367" s="11" t="s">
        <v>11354</v>
      </c>
      <c r="Q2367" s="43">
        <v>87013430908</v>
      </c>
      <c r="R2367" s="11" t="s">
        <v>11355</v>
      </c>
    </row>
    <row r="2368" spans="1:18" ht="50.25" customHeight="1">
      <c r="A2368" s="3">
        <v>2361</v>
      </c>
      <c r="B2368" s="13" t="s">
        <v>725</v>
      </c>
      <c r="C2368" s="3" t="s">
        <v>13606</v>
      </c>
      <c r="D2368" s="4" t="s">
        <v>13607</v>
      </c>
      <c r="E2368" s="80" t="s">
        <v>13608</v>
      </c>
      <c r="F2368" s="3" t="s">
        <v>13280</v>
      </c>
      <c r="G2368" s="3" t="s">
        <v>13185</v>
      </c>
      <c r="H2368" s="4" t="s">
        <v>13915</v>
      </c>
      <c r="I2368" s="4"/>
      <c r="J2368" s="4"/>
      <c r="K2368" s="3" t="s">
        <v>1488</v>
      </c>
      <c r="L2368" s="10">
        <v>43487</v>
      </c>
      <c r="M2368" s="10">
        <v>43488</v>
      </c>
      <c r="N2368" s="10" t="s">
        <v>11278</v>
      </c>
      <c r="O2368" s="10" t="s">
        <v>11279</v>
      </c>
      <c r="P2368" s="11" t="s">
        <v>11384</v>
      </c>
      <c r="Q2368" s="43">
        <v>87779007593</v>
      </c>
      <c r="R2368" s="11" t="s">
        <v>11385</v>
      </c>
    </row>
    <row r="2369" spans="1:18" ht="50.25" customHeight="1">
      <c r="A2369" s="3">
        <v>2362</v>
      </c>
      <c r="B2369" s="3" t="s">
        <v>725</v>
      </c>
      <c r="C2369" s="3" t="s">
        <v>1313</v>
      </c>
      <c r="D2369" s="3" t="s">
        <v>1314</v>
      </c>
      <c r="E2369" s="3" t="s">
        <v>1315</v>
      </c>
      <c r="F2369" s="3" t="s">
        <v>2407</v>
      </c>
      <c r="G2369" s="3" t="s">
        <v>2408</v>
      </c>
      <c r="H2369" s="4" t="s">
        <v>2409</v>
      </c>
      <c r="I2369" s="4" t="s">
        <v>8689</v>
      </c>
      <c r="J2369" s="4" t="s">
        <v>2409</v>
      </c>
      <c r="K2369" s="3" t="s">
        <v>1455</v>
      </c>
      <c r="L2369" s="10">
        <v>42710</v>
      </c>
      <c r="M2369" s="10">
        <v>42744</v>
      </c>
      <c r="N2369" s="10" t="s">
        <v>11278</v>
      </c>
      <c r="O2369" s="10" t="s">
        <v>11279</v>
      </c>
      <c r="P2369" s="11" t="s">
        <v>11384</v>
      </c>
      <c r="Q2369" s="43">
        <v>87779007593</v>
      </c>
      <c r="R2369" s="11" t="s">
        <v>11385</v>
      </c>
    </row>
    <row r="2370" spans="1:18" ht="50.25" customHeight="1">
      <c r="A2370" s="3">
        <v>2363</v>
      </c>
      <c r="B2370" s="3" t="s">
        <v>725</v>
      </c>
      <c r="C2370" s="3" t="s">
        <v>485</v>
      </c>
      <c r="D2370" s="3" t="s">
        <v>566</v>
      </c>
      <c r="E2370" s="3" t="s">
        <v>567</v>
      </c>
      <c r="F2370" s="3" t="s">
        <v>2404</v>
      </c>
      <c r="G2370" s="3" t="s">
        <v>2405</v>
      </c>
      <c r="H2370" s="4" t="s">
        <v>2406</v>
      </c>
      <c r="I2370" s="4" t="s">
        <v>8740</v>
      </c>
      <c r="J2370" s="4" t="s">
        <v>8741</v>
      </c>
      <c r="K2370" s="3" t="s">
        <v>1455</v>
      </c>
      <c r="L2370" s="10">
        <v>42194</v>
      </c>
      <c r="M2370" s="10">
        <v>42212</v>
      </c>
      <c r="N2370" s="10" t="s">
        <v>10942</v>
      </c>
      <c r="O2370" s="10" t="s">
        <v>10943</v>
      </c>
      <c r="P2370" s="11" t="s">
        <v>11434</v>
      </c>
      <c r="Q2370" s="43">
        <v>87773028057</v>
      </c>
      <c r="R2370" s="11" t="s">
        <v>11435</v>
      </c>
    </row>
    <row r="2371" spans="1:18" ht="50.25" customHeight="1">
      <c r="A2371" s="3">
        <v>2364</v>
      </c>
      <c r="B2371" s="3" t="s">
        <v>725</v>
      </c>
      <c r="C2371" s="98" t="s">
        <v>15610</v>
      </c>
      <c r="D2371" s="104" t="s">
        <v>15611</v>
      </c>
      <c r="E2371" s="104" t="s">
        <v>15612</v>
      </c>
      <c r="F2371" s="3" t="s">
        <v>15830</v>
      </c>
      <c r="G2371" s="3" t="s">
        <v>15771</v>
      </c>
      <c r="H2371" s="4">
        <v>830514351190</v>
      </c>
      <c r="I2371" s="4"/>
      <c r="J2371" s="4"/>
      <c r="K2371" s="3" t="s">
        <v>1460</v>
      </c>
      <c r="L2371" s="10">
        <v>43543</v>
      </c>
      <c r="M2371" s="10">
        <v>43581</v>
      </c>
      <c r="N2371" s="10" t="s">
        <v>11031</v>
      </c>
      <c r="O2371" s="10" t="s">
        <v>11032</v>
      </c>
      <c r="P2371" s="11" t="s">
        <v>11537</v>
      </c>
      <c r="Q2371" s="43">
        <v>87142536321</v>
      </c>
      <c r="R2371" s="11" t="s">
        <v>11538</v>
      </c>
    </row>
    <row r="2372" spans="1:18" ht="50.25" customHeight="1">
      <c r="A2372" s="3">
        <v>2365</v>
      </c>
      <c r="B2372" s="3" t="s">
        <v>725</v>
      </c>
      <c r="C2372" s="98" t="s">
        <v>15684</v>
      </c>
      <c r="D2372" s="104" t="s">
        <v>15685</v>
      </c>
      <c r="E2372" s="104" t="s">
        <v>15686</v>
      </c>
      <c r="F2372" s="3" t="s">
        <v>15770</v>
      </c>
      <c r="G2372" s="3" t="s">
        <v>15771</v>
      </c>
      <c r="H2372" s="4">
        <v>830514351190</v>
      </c>
      <c r="I2372" s="4"/>
      <c r="J2372" s="4"/>
      <c r="K2372" s="3" t="s">
        <v>1782</v>
      </c>
      <c r="L2372" s="10">
        <v>43544</v>
      </c>
      <c r="M2372" s="10">
        <v>43598</v>
      </c>
      <c r="N2372" s="10" t="s">
        <v>11294</v>
      </c>
      <c r="O2372" s="10" t="s">
        <v>11295</v>
      </c>
      <c r="P2372" s="11" t="s">
        <v>11837</v>
      </c>
      <c r="Q2372" s="43">
        <v>87766688388</v>
      </c>
      <c r="R2372" s="11" t="s">
        <v>11838</v>
      </c>
    </row>
    <row r="2373" spans="1:18" ht="50.25" customHeight="1">
      <c r="A2373" s="3">
        <v>2366</v>
      </c>
      <c r="B2373" s="3" t="s">
        <v>725</v>
      </c>
      <c r="C2373" s="3" t="s">
        <v>3029</v>
      </c>
      <c r="D2373" s="3" t="s">
        <v>3030</v>
      </c>
      <c r="E2373" s="3" t="s">
        <v>3031</v>
      </c>
      <c r="F2373" s="3" t="s">
        <v>3032</v>
      </c>
      <c r="G2373" s="3" t="s">
        <v>3033</v>
      </c>
      <c r="H2373" s="4" t="s">
        <v>3034</v>
      </c>
      <c r="I2373" s="4" t="s">
        <v>8764</v>
      </c>
      <c r="J2373" s="4" t="s">
        <v>3034</v>
      </c>
      <c r="K2373" s="3" t="s">
        <v>1466</v>
      </c>
      <c r="L2373" s="10">
        <v>42751</v>
      </c>
      <c r="M2373" s="10">
        <v>42793</v>
      </c>
      <c r="N2373" s="10" t="s">
        <v>11239</v>
      </c>
      <c r="O2373" s="10" t="s">
        <v>11240</v>
      </c>
      <c r="P2373" s="11" t="s">
        <v>11774</v>
      </c>
      <c r="Q2373" s="43">
        <v>87142750650</v>
      </c>
      <c r="R2373" s="11" t="s">
        <v>11775</v>
      </c>
    </row>
    <row r="2374" spans="1:18" ht="50.25" customHeight="1">
      <c r="A2374" s="3">
        <v>2367</v>
      </c>
      <c r="B2374" s="3" t="s">
        <v>725</v>
      </c>
      <c r="C2374" s="3" t="s">
        <v>12911</v>
      </c>
      <c r="D2374" s="2" t="s">
        <v>12912</v>
      </c>
      <c r="E2374" s="80" t="s">
        <v>12913</v>
      </c>
      <c r="F2374" s="3" t="s">
        <v>13284</v>
      </c>
      <c r="G2374" s="3" t="s">
        <v>13189</v>
      </c>
      <c r="H2374" s="4">
        <v>880516350965</v>
      </c>
      <c r="I2374" s="4"/>
      <c r="J2374" s="4"/>
      <c r="K2374" s="3" t="s">
        <v>9200</v>
      </c>
      <c r="L2374" s="10">
        <v>43403</v>
      </c>
      <c r="M2374" s="10">
        <v>43403</v>
      </c>
      <c r="N2374" s="10" t="s">
        <v>11278</v>
      </c>
      <c r="O2374" s="10" t="s">
        <v>11279</v>
      </c>
      <c r="P2374" s="11" t="s">
        <v>11384</v>
      </c>
      <c r="Q2374" s="43">
        <v>87779007593</v>
      </c>
      <c r="R2374" s="11" t="s">
        <v>11385</v>
      </c>
    </row>
    <row r="2375" spans="1:18" ht="50.25" customHeight="1">
      <c r="A2375" s="3">
        <v>2368</v>
      </c>
      <c r="B2375" s="3" t="s">
        <v>725</v>
      </c>
      <c r="C2375" s="3" t="s">
        <v>355</v>
      </c>
      <c r="D2375" s="3" t="s">
        <v>146</v>
      </c>
      <c r="E2375" s="3" t="s">
        <v>147</v>
      </c>
      <c r="F2375" s="3" t="s">
        <v>2528</v>
      </c>
      <c r="G2375" s="3" t="s">
        <v>2427</v>
      </c>
      <c r="H2375" s="4" t="s">
        <v>2428</v>
      </c>
      <c r="I2375" s="4" t="s">
        <v>8724</v>
      </c>
      <c r="J2375" s="4" t="s">
        <v>8725</v>
      </c>
      <c r="K2375" s="3" t="s">
        <v>1725</v>
      </c>
      <c r="L2375" s="10">
        <v>41120</v>
      </c>
      <c r="M2375" s="10">
        <v>41242</v>
      </c>
      <c r="N2375" s="10" t="s">
        <v>11145</v>
      </c>
      <c r="O2375" s="10" t="s">
        <v>2428</v>
      </c>
      <c r="P2375" s="11" t="s">
        <v>11669</v>
      </c>
      <c r="Q2375" s="43">
        <v>87017807067</v>
      </c>
      <c r="R2375" s="11" t="s">
        <v>11670</v>
      </c>
    </row>
    <row r="2376" spans="1:18" ht="50.25" customHeight="1">
      <c r="A2376" s="3">
        <v>2369</v>
      </c>
      <c r="B2376" s="3" t="s">
        <v>725</v>
      </c>
      <c r="C2376" s="3" t="s">
        <v>836</v>
      </c>
      <c r="D2376" s="3" t="s">
        <v>837</v>
      </c>
      <c r="E2376" s="3" t="s">
        <v>838</v>
      </c>
      <c r="F2376" s="3" t="s">
        <v>2435</v>
      </c>
      <c r="G2376" s="3" t="s">
        <v>2436</v>
      </c>
      <c r="H2376" s="4" t="s">
        <v>2437</v>
      </c>
      <c r="I2376" s="4" t="s">
        <v>7255</v>
      </c>
      <c r="J2376" s="4" t="s">
        <v>7256</v>
      </c>
      <c r="K2376" s="3" t="s">
        <v>1455</v>
      </c>
      <c r="L2376" s="10">
        <v>42352</v>
      </c>
      <c r="M2376" s="10">
        <v>42382</v>
      </c>
      <c r="N2376" s="10" t="s">
        <v>11145</v>
      </c>
      <c r="O2376" s="10" t="s">
        <v>2428</v>
      </c>
      <c r="P2376" s="11" t="s">
        <v>11669</v>
      </c>
      <c r="Q2376" s="43">
        <v>87017807067</v>
      </c>
      <c r="R2376" s="11" t="s">
        <v>11670</v>
      </c>
    </row>
    <row r="2377" spans="1:18" ht="50.25" customHeight="1">
      <c r="A2377" s="3">
        <v>2370</v>
      </c>
      <c r="B2377" s="3" t="s">
        <v>725</v>
      </c>
      <c r="C2377" s="3" t="s">
        <v>356</v>
      </c>
      <c r="D2377" s="3" t="s">
        <v>773</v>
      </c>
      <c r="E2377" s="3" t="s">
        <v>560</v>
      </c>
      <c r="F2377" s="3" t="s">
        <v>2532</v>
      </c>
      <c r="G2377" s="3" t="s">
        <v>2533</v>
      </c>
      <c r="H2377" s="4" t="s">
        <v>2534</v>
      </c>
      <c r="I2377" s="4" t="s">
        <v>8646</v>
      </c>
      <c r="J2377" s="4" t="s">
        <v>2534</v>
      </c>
      <c r="K2377" s="3" t="s">
        <v>1466</v>
      </c>
      <c r="L2377" s="10">
        <v>42051</v>
      </c>
      <c r="M2377" s="10">
        <v>42114</v>
      </c>
      <c r="N2377" s="10" t="s">
        <v>11249</v>
      </c>
      <c r="O2377" s="10" t="s">
        <v>11250</v>
      </c>
      <c r="P2377" s="11" t="s">
        <v>11785</v>
      </c>
      <c r="Q2377" s="43" t="s">
        <v>11786</v>
      </c>
      <c r="R2377" s="11" t="s">
        <v>11787</v>
      </c>
    </row>
    <row r="2378" spans="1:18" ht="50.25" customHeight="1">
      <c r="A2378" s="3">
        <v>2371</v>
      </c>
      <c r="B2378" s="3" t="s">
        <v>725</v>
      </c>
      <c r="C2378" s="3" t="s">
        <v>3496</v>
      </c>
      <c r="D2378" s="3" t="s">
        <v>3497</v>
      </c>
      <c r="E2378" s="3" t="s">
        <v>3498</v>
      </c>
      <c r="F2378" s="3" t="s">
        <v>3531</v>
      </c>
      <c r="G2378" s="3" t="s">
        <v>3343</v>
      </c>
      <c r="H2378" s="4">
        <v>830126450209</v>
      </c>
      <c r="I2378" s="4" t="s">
        <v>8693</v>
      </c>
      <c r="J2378" s="4" t="s">
        <v>8694</v>
      </c>
      <c r="K2378" s="3" t="s">
        <v>1455</v>
      </c>
      <c r="L2378" s="10">
        <v>42884</v>
      </c>
      <c r="M2378" s="10">
        <v>42927</v>
      </c>
      <c r="N2378" s="10" t="s">
        <v>11239</v>
      </c>
      <c r="O2378" s="10" t="s">
        <v>11240</v>
      </c>
      <c r="P2378" s="11" t="s">
        <v>11774</v>
      </c>
      <c r="Q2378" s="43">
        <v>87142750650</v>
      </c>
      <c r="R2378" s="11" t="s">
        <v>11775</v>
      </c>
    </row>
    <row r="2379" spans="1:18" ht="50.25" customHeight="1">
      <c r="A2379" s="3">
        <v>2372</v>
      </c>
      <c r="B2379" s="3" t="s">
        <v>725</v>
      </c>
      <c r="C2379" s="3" t="s">
        <v>3178</v>
      </c>
      <c r="D2379" s="3" t="s">
        <v>3179</v>
      </c>
      <c r="E2379" s="3" t="s">
        <v>3180</v>
      </c>
      <c r="F2379" s="3" t="s">
        <v>3181</v>
      </c>
      <c r="G2379" s="3" t="s">
        <v>3182</v>
      </c>
      <c r="H2379" s="4">
        <v>880729351149</v>
      </c>
      <c r="I2379" s="4" t="s">
        <v>8649</v>
      </c>
      <c r="J2379" s="4" t="s">
        <v>8650</v>
      </c>
      <c r="K2379" s="3" t="s">
        <v>1455</v>
      </c>
      <c r="L2379" s="10">
        <v>42831</v>
      </c>
      <c r="M2379" s="10">
        <v>42870</v>
      </c>
      <c r="N2379" s="10" t="s">
        <v>10854</v>
      </c>
      <c r="O2379" s="10" t="s">
        <v>10855</v>
      </c>
      <c r="P2379" s="11" t="s">
        <v>11331</v>
      </c>
      <c r="Q2379" s="43">
        <v>87774156452</v>
      </c>
      <c r="R2379" s="11" t="s">
        <v>11332</v>
      </c>
    </row>
    <row r="2380" spans="1:18" ht="50.25" customHeight="1">
      <c r="A2380" s="3">
        <v>2373</v>
      </c>
      <c r="B2380" s="3" t="s">
        <v>725</v>
      </c>
      <c r="C2380" s="3" t="s">
        <v>1323</v>
      </c>
      <c r="D2380" s="3" t="s">
        <v>1324</v>
      </c>
      <c r="E2380" s="3" t="s">
        <v>1325</v>
      </c>
      <c r="F2380" s="3" t="s">
        <v>2499</v>
      </c>
      <c r="G2380" s="3" t="s">
        <v>2500</v>
      </c>
      <c r="H2380" s="4" t="s">
        <v>2501</v>
      </c>
      <c r="I2380" s="4" t="s">
        <v>8778</v>
      </c>
      <c r="J2380" s="4" t="s">
        <v>2501</v>
      </c>
      <c r="K2380" s="3" t="s">
        <v>1456</v>
      </c>
      <c r="L2380" s="10">
        <v>42710</v>
      </c>
      <c r="M2380" s="10">
        <v>42748</v>
      </c>
      <c r="N2380" s="10" t="s">
        <v>10930</v>
      </c>
      <c r="O2380" s="10" t="s">
        <v>10931</v>
      </c>
      <c r="P2380" s="11" t="s">
        <v>11418</v>
      </c>
      <c r="Q2380" s="43">
        <v>87142535976</v>
      </c>
      <c r="R2380" s="11" t="s">
        <v>11419</v>
      </c>
    </row>
    <row r="2381" spans="1:18" ht="50.25" customHeight="1">
      <c r="A2381" s="3">
        <v>2374</v>
      </c>
      <c r="B2381" s="3" t="s">
        <v>725</v>
      </c>
      <c r="C2381" s="3" t="s">
        <v>3010</v>
      </c>
      <c r="D2381" s="3" t="s">
        <v>3011</v>
      </c>
      <c r="E2381" s="3" t="s">
        <v>3012</v>
      </c>
      <c r="F2381" s="3" t="s">
        <v>3013</v>
      </c>
      <c r="G2381" s="3" t="s">
        <v>3014</v>
      </c>
      <c r="H2381" s="4" t="s">
        <v>3015</v>
      </c>
      <c r="I2381" s="4" t="s">
        <v>8744</v>
      </c>
      <c r="J2381" s="4" t="s">
        <v>8745</v>
      </c>
      <c r="K2381" s="3" t="s">
        <v>3016</v>
      </c>
      <c r="L2381" s="10">
        <v>42768</v>
      </c>
      <c r="M2381" s="10">
        <v>42803</v>
      </c>
      <c r="N2381" s="10" t="s">
        <v>13366</v>
      </c>
      <c r="O2381" s="10" t="s">
        <v>13174</v>
      </c>
      <c r="P2381" s="11" t="s">
        <v>14850</v>
      </c>
      <c r="Q2381" s="43" t="s">
        <v>14851</v>
      </c>
      <c r="R2381" s="11" t="s">
        <v>14852</v>
      </c>
    </row>
    <row r="2382" spans="1:18" ht="50.25" customHeight="1">
      <c r="A2382" s="3">
        <v>2375</v>
      </c>
      <c r="B2382" s="3" t="s">
        <v>725</v>
      </c>
      <c r="C2382" s="3" t="s">
        <v>1124</v>
      </c>
      <c r="D2382" s="3" t="s">
        <v>1125</v>
      </c>
      <c r="E2382" s="3" t="s">
        <v>1126</v>
      </c>
      <c r="F2382" s="3" t="s">
        <v>2521</v>
      </c>
      <c r="G2382" s="3" t="s">
        <v>2522</v>
      </c>
      <c r="H2382" s="4" t="s">
        <v>2523</v>
      </c>
      <c r="I2382" s="4" t="s">
        <v>8632</v>
      </c>
      <c r="J2382" s="4" t="s">
        <v>8633</v>
      </c>
      <c r="K2382" s="3" t="s">
        <v>1460</v>
      </c>
      <c r="L2382" s="10">
        <v>42601</v>
      </c>
      <c r="M2382" s="10">
        <v>42643</v>
      </c>
      <c r="N2382" s="10" t="s">
        <v>10873</v>
      </c>
      <c r="O2382" s="10" t="s">
        <v>10874</v>
      </c>
      <c r="P2382" s="11" t="s">
        <v>11354</v>
      </c>
      <c r="Q2382" s="43">
        <v>87013430908</v>
      </c>
      <c r="R2382" s="11" t="s">
        <v>11355</v>
      </c>
    </row>
    <row r="2383" spans="1:18" ht="50.25" customHeight="1">
      <c r="A2383" s="3">
        <v>2376</v>
      </c>
      <c r="B2383" s="3" t="s">
        <v>725</v>
      </c>
      <c r="C2383" s="3" t="s">
        <v>6650</v>
      </c>
      <c r="D2383" s="3" t="s">
        <v>6651</v>
      </c>
      <c r="E2383" s="3" t="s">
        <v>6652</v>
      </c>
      <c r="F2383" s="3" t="s">
        <v>6784</v>
      </c>
      <c r="G2383" s="3" t="s">
        <v>6785</v>
      </c>
      <c r="H2383" s="4" t="s">
        <v>6786</v>
      </c>
      <c r="I2383" s="4" t="s">
        <v>8788</v>
      </c>
      <c r="J2383" s="4" t="s">
        <v>6787</v>
      </c>
      <c r="K2383" s="3" t="s">
        <v>1697</v>
      </c>
      <c r="L2383" s="10">
        <v>43129</v>
      </c>
      <c r="M2383" s="10">
        <v>43157</v>
      </c>
      <c r="N2383" s="10" t="s">
        <v>10930</v>
      </c>
      <c r="O2383" s="10" t="s">
        <v>10931</v>
      </c>
      <c r="P2383" s="11" t="s">
        <v>11418</v>
      </c>
      <c r="Q2383" s="43">
        <v>87142535976</v>
      </c>
      <c r="R2383" s="11" t="s">
        <v>11419</v>
      </c>
    </row>
    <row r="2384" spans="1:18" ht="50.25" customHeight="1">
      <c r="A2384" s="3">
        <v>2377</v>
      </c>
      <c r="B2384" s="3" t="s">
        <v>725</v>
      </c>
      <c r="C2384" s="3" t="s">
        <v>3023</v>
      </c>
      <c r="D2384" s="3" t="s">
        <v>3024</v>
      </c>
      <c r="E2384" s="3" t="s">
        <v>3025</v>
      </c>
      <c r="F2384" s="3" t="s">
        <v>3026</v>
      </c>
      <c r="G2384" s="3" t="s">
        <v>3027</v>
      </c>
      <c r="H2384" s="4" t="s">
        <v>3028</v>
      </c>
      <c r="I2384" s="4" t="s">
        <v>8686</v>
      </c>
      <c r="J2384" s="4" t="s">
        <v>8687</v>
      </c>
      <c r="K2384" s="3" t="s">
        <v>1456</v>
      </c>
      <c r="L2384" s="10">
        <v>42795</v>
      </c>
      <c r="M2384" s="10">
        <v>42832</v>
      </c>
      <c r="N2384" s="10" t="s">
        <v>10848</v>
      </c>
      <c r="O2384" s="10" t="s">
        <v>10849</v>
      </c>
      <c r="P2384" s="11" t="s">
        <v>11321</v>
      </c>
      <c r="Q2384" s="43" t="s">
        <v>11322</v>
      </c>
      <c r="R2384" s="11" t="s">
        <v>11323</v>
      </c>
    </row>
    <row r="2385" spans="1:18" ht="50.25" customHeight="1">
      <c r="A2385" s="3">
        <v>2378</v>
      </c>
      <c r="B2385" s="3" t="s">
        <v>725</v>
      </c>
      <c r="C2385" s="3" t="s">
        <v>1434</v>
      </c>
      <c r="D2385" s="3" t="s">
        <v>1435</v>
      </c>
      <c r="E2385" s="3" t="s">
        <v>1436</v>
      </c>
      <c r="F2385" s="3" t="s">
        <v>2508</v>
      </c>
      <c r="G2385" s="3" t="s">
        <v>2509</v>
      </c>
      <c r="H2385" s="4" t="s">
        <v>2510</v>
      </c>
      <c r="I2385" s="4" t="s">
        <v>8704</v>
      </c>
      <c r="J2385" s="4" t="s">
        <v>8705</v>
      </c>
      <c r="K2385" s="3" t="s">
        <v>1455</v>
      </c>
      <c r="L2385" s="10">
        <v>42745</v>
      </c>
      <c r="M2385" s="10">
        <v>42787</v>
      </c>
      <c r="N2385" s="10" t="s">
        <v>11177</v>
      </c>
      <c r="O2385" s="10" t="s">
        <v>11178</v>
      </c>
      <c r="P2385" s="11" t="s">
        <v>11706</v>
      </c>
      <c r="Q2385" s="43">
        <v>87142917115</v>
      </c>
      <c r="R2385" s="11" t="s">
        <v>11707</v>
      </c>
    </row>
    <row r="2386" spans="1:18" ht="50.25" customHeight="1">
      <c r="A2386" s="3">
        <v>2379</v>
      </c>
      <c r="B2386" s="3" t="s">
        <v>725</v>
      </c>
      <c r="C2386" s="3" t="s">
        <v>3035</v>
      </c>
      <c r="D2386" s="3" t="s">
        <v>3036</v>
      </c>
      <c r="E2386" s="3" t="s">
        <v>3037</v>
      </c>
      <c r="F2386" s="3" t="s">
        <v>3038</v>
      </c>
      <c r="G2386" s="3" t="s">
        <v>3039</v>
      </c>
      <c r="H2386" s="4" t="s">
        <v>3040</v>
      </c>
      <c r="I2386" s="4" t="s">
        <v>8761</v>
      </c>
      <c r="J2386" s="4" t="s">
        <v>3040</v>
      </c>
      <c r="K2386" s="3" t="s">
        <v>1455</v>
      </c>
      <c r="L2386" s="10">
        <v>42758</v>
      </c>
      <c r="M2386" s="10">
        <v>42797</v>
      </c>
      <c r="N2386" s="10" t="s">
        <v>10854</v>
      </c>
      <c r="O2386" s="10" t="s">
        <v>10855</v>
      </c>
      <c r="P2386" s="11" t="s">
        <v>11331</v>
      </c>
      <c r="Q2386" s="43">
        <v>87774156452</v>
      </c>
      <c r="R2386" s="11" t="s">
        <v>11332</v>
      </c>
    </row>
    <row r="2387" spans="1:18" ht="50.25" customHeight="1">
      <c r="A2387" s="3">
        <v>2380</v>
      </c>
      <c r="B2387" s="3" t="s">
        <v>725</v>
      </c>
      <c r="C2387" s="3" t="s">
        <v>1431</v>
      </c>
      <c r="D2387" s="3" t="s">
        <v>1432</v>
      </c>
      <c r="E2387" s="3" t="s">
        <v>1433</v>
      </c>
      <c r="F2387" s="3" t="s">
        <v>2441</v>
      </c>
      <c r="G2387" s="3" t="s">
        <v>2442</v>
      </c>
      <c r="H2387" s="4" t="s">
        <v>2443</v>
      </c>
      <c r="I2387" s="4" t="s">
        <v>8718</v>
      </c>
      <c r="J2387" s="4" t="s">
        <v>8719</v>
      </c>
      <c r="K2387" s="3" t="s">
        <v>1618</v>
      </c>
      <c r="L2387" s="10">
        <v>42739</v>
      </c>
      <c r="M2387" s="10">
        <v>42782</v>
      </c>
      <c r="N2387" s="10" t="s">
        <v>11239</v>
      </c>
      <c r="O2387" s="10" t="s">
        <v>11240</v>
      </c>
      <c r="P2387" s="11" t="s">
        <v>11774</v>
      </c>
      <c r="Q2387" s="43">
        <v>87142750650</v>
      </c>
      <c r="R2387" s="11" t="s">
        <v>11775</v>
      </c>
    </row>
    <row r="2388" spans="1:18" ht="50.25" customHeight="1">
      <c r="A2388" s="3">
        <v>2381</v>
      </c>
      <c r="B2388" s="3" t="s">
        <v>725</v>
      </c>
      <c r="C2388" s="3" t="s">
        <v>16230</v>
      </c>
      <c r="D2388" s="2" t="s">
        <v>16231</v>
      </c>
      <c r="E2388" s="104" t="s">
        <v>15970</v>
      </c>
      <c r="F2388" s="3" t="s">
        <v>16526</v>
      </c>
      <c r="G2388" s="3" t="s">
        <v>16527</v>
      </c>
      <c r="H2388" s="3">
        <v>551211400604</v>
      </c>
      <c r="I2388" s="4"/>
      <c r="J2388" s="4"/>
      <c r="K2388" s="3" t="s">
        <v>1782</v>
      </c>
      <c r="L2388" s="10">
        <v>43657</v>
      </c>
      <c r="M2388" s="10">
        <v>43696</v>
      </c>
      <c r="N2388" s="10" t="s">
        <v>13366</v>
      </c>
      <c r="O2388" s="10" t="s">
        <v>13174</v>
      </c>
      <c r="P2388" s="11" t="s">
        <v>14850</v>
      </c>
      <c r="Q2388" s="43" t="s">
        <v>14851</v>
      </c>
      <c r="R2388" s="11" t="s">
        <v>14852</v>
      </c>
    </row>
    <row r="2389" spans="1:18" ht="50.25" customHeight="1">
      <c r="A2389" s="3">
        <v>2382</v>
      </c>
      <c r="B2389" s="3" t="s">
        <v>725</v>
      </c>
      <c r="C2389" s="3" t="s">
        <v>16232</v>
      </c>
      <c r="D2389" s="2" t="s">
        <v>16233</v>
      </c>
      <c r="E2389" s="104" t="s">
        <v>15971</v>
      </c>
      <c r="F2389" s="3" t="s">
        <v>6788</v>
      </c>
      <c r="G2389" s="3" t="s">
        <v>16528</v>
      </c>
      <c r="H2389" s="3">
        <v>570912300623</v>
      </c>
      <c r="I2389" s="4"/>
      <c r="J2389" s="4"/>
      <c r="K2389" s="3" t="s">
        <v>1455</v>
      </c>
      <c r="L2389" s="10">
        <v>43649</v>
      </c>
      <c r="M2389" s="10">
        <v>43689</v>
      </c>
      <c r="N2389" s="10" t="s">
        <v>10942</v>
      </c>
      <c r="O2389" s="10" t="s">
        <v>10943</v>
      </c>
      <c r="P2389" s="11" t="s">
        <v>11434</v>
      </c>
      <c r="Q2389" s="43">
        <v>87773028057</v>
      </c>
      <c r="R2389" s="11" t="s">
        <v>11435</v>
      </c>
    </row>
    <row r="2390" spans="1:18" ht="50.25" customHeight="1">
      <c r="A2390" s="3">
        <v>2383</v>
      </c>
      <c r="B2390" s="3" t="s">
        <v>725</v>
      </c>
      <c r="C2390" s="3" t="s">
        <v>16234</v>
      </c>
      <c r="D2390" s="2" t="s">
        <v>16235</v>
      </c>
      <c r="E2390" s="104" t="s">
        <v>15972</v>
      </c>
      <c r="F2390" s="3" t="s">
        <v>15446</v>
      </c>
      <c r="G2390" s="3"/>
      <c r="H2390" s="3"/>
      <c r="I2390" s="4"/>
      <c r="J2390" s="4"/>
      <c r="K2390" s="3" t="s">
        <v>1455</v>
      </c>
      <c r="L2390" s="10">
        <v>43644</v>
      </c>
      <c r="M2390" s="10">
        <v>43675</v>
      </c>
      <c r="N2390" s="10" t="s">
        <v>11031</v>
      </c>
      <c r="O2390" s="10" t="s">
        <v>11032</v>
      </c>
      <c r="P2390" s="11" t="s">
        <v>11537</v>
      </c>
      <c r="Q2390" s="43">
        <v>87142536321</v>
      </c>
      <c r="R2390" s="11" t="s">
        <v>11538</v>
      </c>
    </row>
    <row r="2391" spans="1:18" ht="50.25" customHeight="1">
      <c r="A2391" s="3">
        <v>2384</v>
      </c>
      <c r="B2391" s="3" t="s">
        <v>725</v>
      </c>
      <c r="C2391" s="3" t="s">
        <v>16236</v>
      </c>
      <c r="D2391" s="2" t="s">
        <v>16237</v>
      </c>
      <c r="E2391" s="104" t="s">
        <v>15974</v>
      </c>
      <c r="F2391" s="3" t="s">
        <v>16529</v>
      </c>
      <c r="G2391" s="3" t="s">
        <v>15832</v>
      </c>
      <c r="H2391" s="3">
        <v>801029301274</v>
      </c>
      <c r="I2391" s="4"/>
      <c r="J2391" s="4"/>
      <c r="K2391" s="3" t="s">
        <v>1455</v>
      </c>
      <c r="L2391" s="10">
        <v>43635</v>
      </c>
      <c r="M2391" s="10">
        <v>43675</v>
      </c>
      <c r="N2391" s="10" t="s">
        <v>13366</v>
      </c>
      <c r="O2391" s="10" t="s">
        <v>13174</v>
      </c>
      <c r="P2391" s="11" t="s">
        <v>14850</v>
      </c>
      <c r="Q2391" s="43" t="s">
        <v>14851</v>
      </c>
      <c r="R2391" s="11" t="s">
        <v>14852</v>
      </c>
    </row>
    <row r="2392" spans="1:18" ht="50.25" customHeight="1">
      <c r="A2392" s="3">
        <v>2385</v>
      </c>
      <c r="B2392" s="3" t="s">
        <v>725</v>
      </c>
      <c r="C2392" s="3" t="s">
        <v>16238</v>
      </c>
      <c r="D2392" s="2" t="s">
        <v>16239</v>
      </c>
      <c r="E2392" s="104" t="s">
        <v>15976</v>
      </c>
      <c r="F2392" s="3" t="s">
        <v>16530</v>
      </c>
      <c r="G2392" s="3" t="s">
        <v>16531</v>
      </c>
      <c r="H2392" s="3">
        <v>610301402600</v>
      </c>
      <c r="I2392" s="4"/>
      <c r="J2392" s="4"/>
      <c r="K2392" s="3" t="s">
        <v>1455</v>
      </c>
      <c r="L2392" s="10">
        <v>43650</v>
      </c>
      <c r="M2392" s="10">
        <v>43691</v>
      </c>
      <c r="N2392" s="10" t="s">
        <v>11294</v>
      </c>
      <c r="O2392" s="10" t="s">
        <v>11295</v>
      </c>
      <c r="P2392" s="11" t="s">
        <v>11837</v>
      </c>
      <c r="Q2392" s="43">
        <v>87766688388</v>
      </c>
      <c r="R2392" s="11" t="s">
        <v>11838</v>
      </c>
    </row>
    <row r="2393" spans="1:18" ht="50.25" customHeight="1">
      <c r="A2393" s="3">
        <v>2386</v>
      </c>
      <c r="B2393" s="3" t="s">
        <v>725</v>
      </c>
      <c r="C2393" s="3" t="s">
        <v>16240</v>
      </c>
      <c r="D2393" s="2" t="s">
        <v>16241</v>
      </c>
      <c r="E2393" s="104" t="s">
        <v>15977</v>
      </c>
      <c r="F2393" s="3" t="s">
        <v>16532</v>
      </c>
      <c r="G2393" s="3" t="s">
        <v>16533</v>
      </c>
      <c r="H2393" s="3">
        <v>680623350241</v>
      </c>
      <c r="I2393" s="4"/>
      <c r="J2393" s="4"/>
      <c r="K2393" s="3" t="s">
        <v>1456</v>
      </c>
      <c r="L2393" s="10">
        <v>43658</v>
      </c>
      <c r="M2393" s="10">
        <v>43693</v>
      </c>
      <c r="N2393" s="10" t="s">
        <v>13366</v>
      </c>
      <c r="O2393" s="10" t="s">
        <v>13174</v>
      </c>
      <c r="P2393" s="11" t="s">
        <v>14850</v>
      </c>
      <c r="Q2393" s="43" t="s">
        <v>14851</v>
      </c>
      <c r="R2393" s="11" t="s">
        <v>14852</v>
      </c>
    </row>
    <row r="2394" spans="1:18" ht="50.25" customHeight="1">
      <c r="A2394" s="3">
        <v>2387</v>
      </c>
      <c r="B2394" s="3" t="s">
        <v>725</v>
      </c>
      <c r="C2394" s="3" t="s">
        <v>16242</v>
      </c>
      <c r="D2394" s="2" t="s">
        <v>16243</v>
      </c>
      <c r="E2394" s="104" t="s">
        <v>15978</v>
      </c>
      <c r="F2394" s="3" t="s">
        <v>16534</v>
      </c>
      <c r="G2394" s="3" t="s">
        <v>16535</v>
      </c>
      <c r="H2394" s="3">
        <v>700222000153</v>
      </c>
      <c r="I2394" s="4"/>
      <c r="J2394" s="4"/>
      <c r="K2394" s="3" t="s">
        <v>1488</v>
      </c>
      <c r="L2394" s="10">
        <v>43643</v>
      </c>
      <c r="M2394" s="10">
        <v>43683</v>
      </c>
      <c r="N2394" s="10" t="s">
        <v>11294</v>
      </c>
      <c r="O2394" s="10" t="s">
        <v>11295</v>
      </c>
      <c r="P2394" s="11" t="s">
        <v>11837</v>
      </c>
      <c r="Q2394" s="43">
        <v>87766688388</v>
      </c>
      <c r="R2394" s="11" t="s">
        <v>11838</v>
      </c>
    </row>
    <row r="2395" spans="1:18" ht="50.25" customHeight="1">
      <c r="A2395" s="3">
        <v>2388</v>
      </c>
      <c r="B2395" s="3" t="s">
        <v>725</v>
      </c>
      <c r="C2395" s="3" t="s">
        <v>16244</v>
      </c>
      <c r="D2395" s="2" t="s">
        <v>16245</v>
      </c>
      <c r="E2395" s="104" t="s">
        <v>15979</v>
      </c>
      <c r="F2395" s="3" t="s">
        <v>16536</v>
      </c>
      <c r="G2395" s="3" t="s">
        <v>16537</v>
      </c>
      <c r="H2395" s="3">
        <v>840627350466</v>
      </c>
      <c r="I2395" s="4"/>
      <c r="J2395" s="4"/>
      <c r="K2395" s="3" t="s">
        <v>1455</v>
      </c>
      <c r="L2395" s="10">
        <v>43612</v>
      </c>
      <c r="M2395" s="10">
        <v>43650</v>
      </c>
      <c r="N2395" s="10" t="s">
        <v>17445</v>
      </c>
      <c r="O2395" s="10" t="s">
        <v>17428</v>
      </c>
      <c r="P2395" s="11" t="s">
        <v>18104</v>
      </c>
      <c r="Q2395" s="43">
        <v>87754993319</v>
      </c>
      <c r="R2395" s="11" t="s">
        <v>18105</v>
      </c>
    </row>
    <row r="2396" spans="1:18" ht="50.25" customHeight="1">
      <c r="A2396" s="3">
        <v>2389</v>
      </c>
      <c r="B2396" s="98" t="s">
        <v>725</v>
      </c>
      <c r="C2396" s="98" t="s">
        <v>16888</v>
      </c>
      <c r="D2396" s="99" t="s">
        <v>16889</v>
      </c>
      <c r="E2396" s="99" t="s">
        <v>16890</v>
      </c>
      <c r="F2396" s="3" t="s">
        <v>17282</v>
      </c>
      <c r="G2396" s="3" t="s">
        <v>17283</v>
      </c>
      <c r="H2396" s="3" t="s">
        <v>17284</v>
      </c>
      <c r="I2396" s="4"/>
      <c r="J2396" s="4"/>
      <c r="K2396" s="3" t="s">
        <v>1474</v>
      </c>
      <c r="L2396" s="10">
        <v>43700</v>
      </c>
      <c r="M2396" s="10">
        <v>43738</v>
      </c>
      <c r="N2396" s="10" t="s">
        <v>13366</v>
      </c>
      <c r="O2396" s="10" t="s">
        <v>13174</v>
      </c>
      <c r="P2396" s="11" t="s">
        <v>14850</v>
      </c>
      <c r="Q2396" s="43" t="s">
        <v>14851</v>
      </c>
      <c r="R2396" s="11" t="s">
        <v>14852</v>
      </c>
    </row>
    <row r="2397" spans="1:18" ht="50.25" customHeight="1">
      <c r="A2397" s="3">
        <v>2390</v>
      </c>
      <c r="B2397" s="98" t="s">
        <v>725</v>
      </c>
      <c r="C2397" s="98" t="s">
        <v>16867</v>
      </c>
      <c r="D2397" s="99" t="s">
        <v>16868</v>
      </c>
      <c r="E2397" s="99" t="s">
        <v>16869</v>
      </c>
      <c r="F2397" s="3" t="s">
        <v>17264</v>
      </c>
      <c r="G2397" s="3" t="s">
        <v>17265</v>
      </c>
      <c r="H2397" s="3"/>
      <c r="I2397" s="4"/>
      <c r="J2397" s="4"/>
      <c r="K2397" s="3" t="s">
        <v>1539</v>
      </c>
      <c r="L2397" s="10">
        <v>43682</v>
      </c>
      <c r="M2397" s="10">
        <v>43720</v>
      </c>
      <c r="N2397" s="10" t="s">
        <v>11276</v>
      </c>
      <c r="O2397" s="10" t="s">
        <v>11277</v>
      </c>
      <c r="P2397" s="11" t="s">
        <v>11823</v>
      </c>
      <c r="Q2397" s="43">
        <v>87779726226</v>
      </c>
      <c r="R2397" s="11" t="s">
        <v>11824</v>
      </c>
    </row>
    <row r="2398" spans="1:18" ht="50.25" customHeight="1">
      <c r="A2398" s="3">
        <v>2391</v>
      </c>
      <c r="B2398" s="98" t="s">
        <v>725</v>
      </c>
      <c r="C2398" s="98" t="s">
        <v>16696</v>
      </c>
      <c r="D2398" s="99" t="s">
        <v>16697</v>
      </c>
      <c r="E2398" s="99" t="s">
        <v>16698</v>
      </c>
      <c r="F2398" s="3" t="s">
        <v>13280</v>
      </c>
      <c r="G2398" s="3" t="s">
        <v>13185</v>
      </c>
      <c r="H2398" s="3" t="s">
        <v>17101</v>
      </c>
      <c r="I2398" s="4"/>
      <c r="J2398" s="4"/>
      <c r="K2398" s="3" t="s">
        <v>1455</v>
      </c>
      <c r="L2398" s="10">
        <v>43382</v>
      </c>
      <c r="M2398" s="10">
        <v>43430</v>
      </c>
      <c r="N2398" s="10" t="s">
        <v>11294</v>
      </c>
      <c r="O2398" s="10" t="s">
        <v>11295</v>
      </c>
      <c r="P2398" s="11" t="s">
        <v>11837</v>
      </c>
      <c r="Q2398" s="43">
        <v>87766688388</v>
      </c>
      <c r="R2398" s="11" t="s">
        <v>11838</v>
      </c>
    </row>
    <row r="2399" spans="1:18" ht="50.25" customHeight="1">
      <c r="A2399" s="3">
        <v>2392</v>
      </c>
      <c r="B2399" s="98" t="s">
        <v>725</v>
      </c>
      <c r="C2399" s="98" t="s">
        <v>16771</v>
      </c>
      <c r="D2399" s="99" t="s">
        <v>16772</v>
      </c>
      <c r="E2399" s="99" t="s">
        <v>16773</v>
      </c>
      <c r="F2399" s="3" t="s">
        <v>17175</v>
      </c>
      <c r="G2399" s="3" t="s">
        <v>17176</v>
      </c>
      <c r="H2399" s="3" t="s">
        <v>17177</v>
      </c>
      <c r="I2399" s="4"/>
      <c r="J2399" s="4"/>
      <c r="K2399" s="3" t="s">
        <v>1455</v>
      </c>
      <c r="L2399" s="10">
        <v>43697</v>
      </c>
      <c r="M2399" s="10">
        <v>43734</v>
      </c>
      <c r="N2399" s="10" t="s">
        <v>11294</v>
      </c>
      <c r="O2399" s="10" t="s">
        <v>11295</v>
      </c>
      <c r="P2399" s="11" t="s">
        <v>11837</v>
      </c>
      <c r="Q2399" s="43">
        <v>87766688388</v>
      </c>
      <c r="R2399" s="11" t="s">
        <v>11838</v>
      </c>
    </row>
    <row r="2400" spans="1:18" ht="50.25" customHeight="1">
      <c r="A2400" s="3">
        <v>2393</v>
      </c>
      <c r="B2400" s="98" t="s">
        <v>725</v>
      </c>
      <c r="C2400" s="98" t="s">
        <v>16879</v>
      </c>
      <c r="D2400" s="99" t="s">
        <v>16880</v>
      </c>
      <c r="E2400" s="99" t="s">
        <v>16881</v>
      </c>
      <c r="F2400" s="3" t="s">
        <v>17273</v>
      </c>
      <c r="G2400" s="3" t="s">
        <v>17274</v>
      </c>
      <c r="H2400" s="3" t="s">
        <v>17275</v>
      </c>
      <c r="I2400" s="4"/>
      <c r="J2400" s="4"/>
      <c r="K2400" s="3" t="s">
        <v>1455</v>
      </c>
      <c r="L2400" s="10">
        <v>43698</v>
      </c>
      <c r="M2400" s="10">
        <v>43732</v>
      </c>
      <c r="N2400" s="10" t="s">
        <v>11294</v>
      </c>
      <c r="O2400" s="10" t="s">
        <v>11295</v>
      </c>
      <c r="P2400" s="11" t="s">
        <v>11837</v>
      </c>
      <c r="Q2400" s="43">
        <v>87766688388</v>
      </c>
      <c r="R2400" s="11" t="s">
        <v>11838</v>
      </c>
    </row>
    <row r="2401" spans="1:18" ht="50.25" customHeight="1">
      <c r="A2401" s="3">
        <v>2394</v>
      </c>
      <c r="B2401" s="98" t="s">
        <v>725</v>
      </c>
      <c r="C2401" s="98" t="s">
        <v>16885</v>
      </c>
      <c r="D2401" s="99" t="s">
        <v>16886</v>
      </c>
      <c r="E2401" s="99" t="s">
        <v>16887</v>
      </c>
      <c r="F2401" s="3" t="s">
        <v>17279</v>
      </c>
      <c r="G2401" s="3" t="s">
        <v>17280</v>
      </c>
      <c r="H2401" s="3" t="s">
        <v>17281</v>
      </c>
      <c r="I2401" s="4"/>
      <c r="J2401" s="4"/>
      <c r="K2401" s="3" t="s">
        <v>1455</v>
      </c>
      <c r="L2401" s="10">
        <v>43704</v>
      </c>
      <c r="M2401" s="10">
        <v>43738</v>
      </c>
      <c r="N2401" s="10" t="s">
        <v>11294</v>
      </c>
      <c r="O2401" s="10" t="s">
        <v>11295</v>
      </c>
      <c r="P2401" s="11" t="s">
        <v>11837</v>
      </c>
      <c r="Q2401" s="43">
        <v>87766688388</v>
      </c>
      <c r="R2401" s="11" t="s">
        <v>11838</v>
      </c>
    </row>
    <row r="2402" spans="1:18" ht="50.25" customHeight="1">
      <c r="A2402" s="3">
        <v>2395</v>
      </c>
      <c r="B2402" s="98" t="s">
        <v>725</v>
      </c>
      <c r="C2402" s="98" t="s">
        <v>16762</v>
      </c>
      <c r="D2402" s="99" t="s">
        <v>16763</v>
      </c>
      <c r="E2402" s="99" t="s">
        <v>16764</v>
      </c>
      <c r="F2402" s="3" t="s">
        <v>17166</v>
      </c>
      <c r="G2402" s="3" t="s">
        <v>17167</v>
      </c>
      <c r="H2402" s="3" t="s">
        <v>17168</v>
      </c>
      <c r="I2402" s="4"/>
      <c r="J2402" s="4"/>
      <c r="K2402" s="3" t="s">
        <v>1455</v>
      </c>
      <c r="L2402" s="10">
        <v>43698</v>
      </c>
      <c r="M2402" s="10">
        <v>43732</v>
      </c>
      <c r="N2402" s="10" t="s">
        <v>3014</v>
      </c>
      <c r="O2402" s="10" t="s">
        <v>3015</v>
      </c>
      <c r="P2402" s="11" t="s">
        <v>11825</v>
      </c>
      <c r="Q2402" s="43">
        <v>87058037999</v>
      </c>
      <c r="R2402" s="11" t="s">
        <v>11826</v>
      </c>
    </row>
    <row r="2403" spans="1:18" ht="50.25" customHeight="1">
      <c r="A2403" s="3">
        <v>2396</v>
      </c>
      <c r="B2403" s="98" t="s">
        <v>725</v>
      </c>
      <c r="C2403" s="98" t="s">
        <v>16870</v>
      </c>
      <c r="D2403" s="99" t="s">
        <v>16871</v>
      </c>
      <c r="E2403" s="99" t="s">
        <v>16872</v>
      </c>
      <c r="F2403" s="3" t="s">
        <v>17266</v>
      </c>
      <c r="G2403" s="3" t="s">
        <v>17267</v>
      </c>
      <c r="H2403" s="3" t="s">
        <v>17268</v>
      </c>
      <c r="I2403" s="4"/>
      <c r="J2403" s="4"/>
      <c r="K2403" s="3" t="s">
        <v>1456</v>
      </c>
      <c r="L2403" s="10">
        <v>43684</v>
      </c>
      <c r="M2403" s="10">
        <v>43717</v>
      </c>
      <c r="N2403" s="10" t="s">
        <v>11177</v>
      </c>
      <c r="O2403" s="10" t="s">
        <v>11178</v>
      </c>
      <c r="P2403" s="11" t="s">
        <v>11706</v>
      </c>
      <c r="Q2403" s="43">
        <v>87142917115</v>
      </c>
      <c r="R2403" s="11" t="s">
        <v>11707</v>
      </c>
    </row>
    <row r="2404" spans="1:18" ht="50.25" customHeight="1">
      <c r="A2404" s="3">
        <v>2397</v>
      </c>
      <c r="B2404" s="3" t="s">
        <v>725</v>
      </c>
      <c r="C2404" s="3" t="s">
        <v>17530</v>
      </c>
      <c r="D2404" s="3" t="s">
        <v>17531</v>
      </c>
      <c r="E2404" s="3" t="s">
        <v>17532</v>
      </c>
      <c r="F2404" s="3" t="s">
        <v>12758</v>
      </c>
      <c r="G2404" s="3" t="s">
        <v>12759</v>
      </c>
      <c r="H2404" s="4" t="s">
        <v>12760</v>
      </c>
      <c r="I2404" s="4"/>
      <c r="J2404" s="4"/>
      <c r="K2404" s="3" t="s">
        <v>1455</v>
      </c>
      <c r="L2404" s="10">
        <v>43704</v>
      </c>
      <c r="M2404" s="10">
        <v>43745</v>
      </c>
      <c r="N2404" s="10" t="s">
        <v>10930</v>
      </c>
      <c r="O2404" s="10" t="s">
        <v>10931</v>
      </c>
      <c r="P2404" s="11" t="s">
        <v>11418</v>
      </c>
      <c r="Q2404" s="43">
        <v>87142535976</v>
      </c>
      <c r="R2404" s="11" t="s">
        <v>11419</v>
      </c>
    </row>
    <row r="2405" spans="1:18" ht="50.25" customHeight="1">
      <c r="A2405" s="3">
        <v>2398</v>
      </c>
      <c r="B2405" s="3" t="s">
        <v>725</v>
      </c>
      <c r="C2405" s="3" t="s">
        <v>17542</v>
      </c>
      <c r="D2405" s="3" t="s">
        <v>17543</v>
      </c>
      <c r="E2405" s="3" t="s">
        <v>17544</v>
      </c>
      <c r="F2405" s="3" t="s">
        <v>17827</v>
      </c>
      <c r="G2405" s="3" t="s">
        <v>17939</v>
      </c>
      <c r="H2405" s="4" t="s">
        <v>17940</v>
      </c>
      <c r="I2405" s="4"/>
      <c r="J2405" s="4"/>
      <c r="K2405" s="3" t="s">
        <v>1456</v>
      </c>
      <c r="L2405" s="10">
        <v>43725</v>
      </c>
      <c r="M2405" s="10">
        <v>43763</v>
      </c>
      <c r="N2405" s="10" t="s">
        <v>10942</v>
      </c>
      <c r="O2405" s="10" t="s">
        <v>10943</v>
      </c>
      <c r="P2405" s="11" t="s">
        <v>11434</v>
      </c>
      <c r="Q2405" s="43">
        <v>87773028057</v>
      </c>
      <c r="R2405" s="11" t="s">
        <v>11435</v>
      </c>
    </row>
    <row r="2406" spans="1:18" ht="50.25" customHeight="1">
      <c r="A2406" s="3">
        <v>2399</v>
      </c>
      <c r="B2406" s="3" t="s">
        <v>725</v>
      </c>
      <c r="C2406" s="3" t="s">
        <v>17545</v>
      </c>
      <c r="D2406" s="3" t="s">
        <v>17546</v>
      </c>
      <c r="E2406" s="3" t="s">
        <v>17547</v>
      </c>
      <c r="F2406" s="3" t="s">
        <v>14268</v>
      </c>
      <c r="G2406" s="3" t="s">
        <v>17941</v>
      </c>
      <c r="H2406" s="4" t="s">
        <v>17942</v>
      </c>
      <c r="I2406" s="4"/>
      <c r="J2406" s="4"/>
      <c r="K2406" s="3" t="s">
        <v>9200</v>
      </c>
      <c r="L2406" s="10">
        <v>43725</v>
      </c>
      <c r="M2406" s="10">
        <v>43759</v>
      </c>
      <c r="N2406" s="10" t="s">
        <v>10942</v>
      </c>
      <c r="O2406" s="10" t="s">
        <v>10943</v>
      </c>
      <c r="P2406" s="11" t="s">
        <v>11434</v>
      </c>
      <c r="Q2406" s="43">
        <v>87773028057</v>
      </c>
      <c r="R2406" s="11" t="s">
        <v>11435</v>
      </c>
    </row>
    <row r="2407" spans="1:18" ht="50.25" customHeight="1">
      <c r="A2407" s="3">
        <v>2400</v>
      </c>
      <c r="B2407" s="3" t="s">
        <v>725</v>
      </c>
      <c r="C2407" s="3" t="s">
        <v>17723</v>
      </c>
      <c r="D2407" s="3" t="s">
        <v>17724</v>
      </c>
      <c r="E2407" s="3" t="s">
        <v>17725</v>
      </c>
      <c r="F2407" s="3" t="s">
        <v>17885</v>
      </c>
      <c r="G2407" s="3" t="s">
        <v>18047</v>
      </c>
      <c r="H2407" s="4" t="s">
        <v>18048</v>
      </c>
      <c r="I2407" s="4"/>
      <c r="J2407" s="4"/>
      <c r="K2407" s="3" t="s">
        <v>1488</v>
      </c>
      <c r="L2407" s="10">
        <v>43711</v>
      </c>
      <c r="M2407" s="10">
        <v>43748</v>
      </c>
      <c r="N2407" s="10" t="s">
        <v>11249</v>
      </c>
      <c r="O2407" s="10" t="s">
        <v>11250</v>
      </c>
      <c r="P2407" s="11" t="s">
        <v>11785</v>
      </c>
      <c r="Q2407" s="43" t="s">
        <v>11786</v>
      </c>
      <c r="R2407" s="11" t="s">
        <v>11787</v>
      </c>
    </row>
    <row r="2408" spans="1:18" ht="50.25" customHeight="1">
      <c r="A2408" s="3">
        <v>2401</v>
      </c>
      <c r="B2408" s="3" t="s">
        <v>725</v>
      </c>
      <c r="C2408" s="3" t="s">
        <v>17733</v>
      </c>
      <c r="D2408" s="3" t="s">
        <v>17734</v>
      </c>
      <c r="E2408" s="3" t="s">
        <v>17735</v>
      </c>
      <c r="F2408" s="3" t="s">
        <v>17889</v>
      </c>
      <c r="G2408" s="3" t="s">
        <v>18055</v>
      </c>
      <c r="H2408" s="4" t="s">
        <v>18056</v>
      </c>
      <c r="I2408" s="4"/>
      <c r="J2408" s="4"/>
      <c r="K2408" s="3" t="s">
        <v>1598</v>
      </c>
      <c r="L2408" s="10">
        <v>43713</v>
      </c>
      <c r="M2408" s="10">
        <v>43752</v>
      </c>
      <c r="N2408" s="10" t="s">
        <v>11262</v>
      </c>
      <c r="O2408" s="10" t="s">
        <v>11263</v>
      </c>
      <c r="P2408" s="11" t="s">
        <v>11804</v>
      </c>
      <c r="Q2408" s="43">
        <v>87024385414</v>
      </c>
      <c r="R2408" s="11" t="s">
        <v>11805</v>
      </c>
    </row>
    <row r="2409" spans="1:18" ht="50.25" customHeight="1">
      <c r="A2409" s="3">
        <v>2402</v>
      </c>
      <c r="B2409" s="3" t="s">
        <v>725</v>
      </c>
      <c r="C2409" s="3" t="s">
        <v>17745</v>
      </c>
      <c r="D2409" s="3" t="s">
        <v>17746</v>
      </c>
      <c r="E2409" s="3" t="s">
        <v>17747</v>
      </c>
      <c r="F2409" s="3" t="s">
        <v>17893</v>
      </c>
      <c r="G2409" s="3" t="s">
        <v>16537</v>
      </c>
      <c r="H2409" s="4" t="s">
        <v>17428</v>
      </c>
      <c r="I2409" s="4"/>
      <c r="J2409" s="4"/>
      <c r="K2409" s="3" t="s">
        <v>9200</v>
      </c>
      <c r="L2409" s="10">
        <v>43721</v>
      </c>
      <c r="M2409" s="10">
        <v>43756</v>
      </c>
      <c r="N2409" s="10" t="s">
        <v>17445</v>
      </c>
      <c r="O2409" s="10" t="s">
        <v>17428</v>
      </c>
      <c r="P2409" s="11" t="s">
        <v>18104</v>
      </c>
      <c r="Q2409" s="43">
        <v>87754993319</v>
      </c>
      <c r="R2409" s="11" t="s">
        <v>18105</v>
      </c>
    </row>
    <row r="2410" spans="1:18" ht="50.25" customHeight="1">
      <c r="A2410" s="3">
        <v>2403</v>
      </c>
      <c r="B2410" s="3" t="s">
        <v>725</v>
      </c>
      <c r="C2410" s="3" t="s">
        <v>17748</v>
      </c>
      <c r="D2410" s="3" t="s">
        <v>17749</v>
      </c>
      <c r="E2410" s="3" t="s">
        <v>17750</v>
      </c>
      <c r="F2410" s="3" t="s">
        <v>17894</v>
      </c>
      <c r="G2410" s="3" t="s">
        <v>16537</v>
      </c>
      <c r="H2410" s="4" t="s">
        <v>17428</v>
      </c>
      <c r="I2410" s="4"/>
      <c r="J2410" s="4"/>
      <c r="K2410" s="3" t="s">
        <v>1559</v>
      </c>
      <c r="L2410" s="10">
        <v>43711</v>
      </c>
      <c r="M2410" s="10">
        <v>43745</v>
      </c>
      <c r="N2410" s="10" t="s">
        <v>17445</v>
      </c>
      <c r="O2410" s="10" t="s">
        <v>17428</v>
      </c>
      <c r="P2410" s="11" t="s">
        <v>18104</v>
      </c>
      <c r="Q2410" s="43">
        <v>87754993319</v>
      </c>
      <c r="R2410" s="11" t="s">
        <v>18105</v>
      </c>
    </row>
    <row r="2411" spans="1:18" ht="50.25" customHeight="1">
      <c r="A2411" s="3">
        <v>2404</v>
      </c>
      <c r="B2411" s="3" t="s">
        <v>725</v>
      </c>
      <c r="C2411" s="3" t="s">
        <v>18241</v>
      </c>
      <c r="D2411" s="3" t="s">
        <v>18242</v>
      </c>
      <c r="E2411" s="8" t="s">
        <v>18141</v>
      </c>
      <c r="F2411" s="3" t="s">
        <v>18424</v>
      </c>
      <c r="G2411" s="3" t="s">
        <v>18425</v>
      </c>
      <c r="H2411" s="4" t="s">
        <v>18426</v>
      </c>
      <c r="I2411" s="4"/>
      <c r="J2411" s="4"/>
      <c r="K2411" s="3" t="s">
        <v>9200</v>
      </c>
      <c r="L2411" s="10">
        <v>43732</v>
      </c>
      <c r="M2411" s="10">
        <v>43770</v>
      </c>
      <c r="N2411" s="120" t="s">
        <v>11294</v>
      </c>
      <c r="O2411" s="120" t="s">
        <v>11295</v>
      </c>
      <c r="P2411" s="3" t="s">
        <v>11837</v>
      </c>
      <c r="Q2411" s="3">
        <v>87766688388</v>
      </c>
      <c r="R2411" s="3" t="s">
        <v>11838</v>
      </c>
    </row>
    <row r="2412" spans="1:18" ht="50.25" customHeight="1">
      <c r="A2412" s="3">
        <v>2405</v>
      </c>
      <c r="B2412" s="3" t="s">
        <v>725</v>
      </c>
      <c r="C2412" s="3" t="s">
        <v>18243</v>
      </c>
      <c r="D2412" s="3" t="s">
        <v>18244</v>
      </c>
      <c r="E2412" s="2" t="s">
        <v>18142</v>
      </c>
      <c r="F2412" s="3" t="s">
        <v>18427</v>
      </c>
      <c r="G2412" s="3" t="s">
        <v>2408</v>
      </c>
      <c r="H2412" s="4" t="s">
        <v>2409</v>
      </c>
      <c r="I2412" s="4"/>
      <c r="J2412" s="4"/>
      <c r="K2412" s="3" t="s">
        <v>1455</v>
      </c>
      <c r="L2412" s="10">
        <v>43759</v>
      </c>
      <c r="M2412" s="10">
        <v>43797</v>
      </c>
      <c r="N2412" s="120" t="s">
        <v>11294</v>
      </c>
      <c r="O2412" s="120" t="s">
        <v>11295</v>
      </c>
      <c r="P2412" s="3" t="s">
        <v>11837</v>
      </c>
      <c r="Q2412" s="3">
        <v>87766688388</v>
      </c>
      <c r="R2412" s="3" t="s">
        <v>11838</v>
      </c>
    </row>
    <row r="2413" spans="1:18" ht="50.25" customHeight="1">
      <c r="A2413" s="3">
        <v>2406</v>
      </c>
      <c r="B2413" s="3" t="s">
        <v>725</v>
      </c>
      <c r="C2413" s="3" t="s">
        <v>18275</v>
      </c>
      <c r="D2413" s="3" t="s">
        <v>18276</v>
      </c>
      <c r="E2413" s="2" t="s">
        <v>18158</v>
      </c>
      <c r="F2413" s="3" t="s">
        <v>18470</v>
      </c>
      <c r="G2413" s="3" t="s">
        <v>18471</v>
      </c>
      <c r="H2413" s="4" t="s">
        <v>18472</v>
      </c>
      <c r="I2413" s="4"/>
      <c r="J2413" s="4"/>
      <c r="K2413" s="3" t="s">
        <v>1488</v>
      </c>
      <c r="L2413" s="10">
        <v>43745</v>
      </c>
      <c r="M2413" s="10">
        <v>43780</v>
      </c>
      <c r="N2413" s="120" t="s">
        <v>17438</v>
      </c>
      <c r="O2413" s="120" t="s">
        <v>17439</v>
      </c>
      <c r="P2413" s="130" t="s">
        <v>17462</v>
      </c>
      <c r="Q2413" s="98">
        <v>87777451914</v>
      </c>
      <c r="R2413" s="3" t="s">
        <v>17463</v>
      </c>
    </row>
    <row r="2414" spans="1:18" ht="50.25" customHeight="1">
      <c r="A2414" s="3">
        <v>2407</v>
      </c>
      <c r="B2414" s="3" t="s">
        <v>725</v>
      </c>
      <c r="C2414" s="3" t="s">
        <v>18299</v>
      </c>
      <c r="D2414" s="3" t="s">
        <v>18300</v>
      </c>
      <c r="E2414" s="2" t="s">
        <v>18170</v>
      </c>
      <c r="F2414" s="3" t="s">
        <v>18505</v>
      </c>
      <c r="G2414" s="3" t="s">
        <v>18506</v>
      </c>
      <c r="H2414" s="4" t="s">
        <v>18507</v>
      </c>
      <c r="I2414" s="4"/>
      <c r="J2414" s="4"/>
      <c r="K2414" s="3" t="s">
        <v>1455</v>
      </c>
      <c r="L2414" s="10">
        <v>43746</v>
      </c>
      <c r="M2414" s="10">
        <v>43780</v>
      </c>
      <c r="N2414" s="120" t="s">
        <v>11184</v>
      </c>
      <c r="O2414" s="120" t="s">
        <v>11185</v>
      </c>
      <c r="P2414" s="3" t="s">
        <v>11713</v>
      </c>
      <c r="Q2414" s="3" t="s">
        <v>11714</v>
      </c>
      <c r="R2414" s="3" t="s">
        <v>11715</v>
      </c>
    </row>
    <row r="2415" spans="1:18" ht="50.25" customHeight="1">
      <c r="A2415" s="3">
        <v>2408</v>
      </c>
      <c r="B2415" s="3" t="s">
        <v>725</v>
      </c>
      <c r="C2415" s="3" t="s">
        <v>18310</v>
      </c>
      <c r="D2415" s="3" t="s">
        <v>18311</v>
      </c>
      <c r="E2415" s="8" t="s">
        <v>18176</v>
      </c>
      <c r="F2415" s="3" t="s">
        <v>18523</v>
      </c>
      <c r="G2415" s="3" t="s">
        <v>18524</v>
      </c>
      <c r="H2415" s="4" t="s">
        <v>18525</v>
      </c>
      <c r="I2415" s="4"/>
      <c r="J2415" s="4"/>
      <c r="K2415" s="3" t="s">
        <v>1456</v>
      </c>
      <c r="L2415" s="10">
        <v>43689</v>
      </c>
      <c r="M2415" s="10">
        <v>43787</v>
      </c>
      <c r="N2415" s="120" t="s">
        <v>11278</v>
      </c>
      <c r="O2415" s="120" t="s">
        <v>11279</v>
      </c>
      <c r="P2415" s="3" t="s">
        <v>11384</v>
      </c>
      <c r="Q2415" s="3">
        <v>87779007593</v>
      </c>
      <c r="R2415" s="3" t="s">
        <v>11385</v>
      </c>
    </row>
    <row r="2416" spans="1:18" ht="50.25" customHeight="1">
      <c r="A2416" s="3">
        <v>2409</v>
      </c>
      <c r="B2416" s="3" t="s">
        <v>725</v>
      </c>
      <c r="C2416" s="3" t="s">
        <v>18312</v>
      </c>
      <c r="D2416" s="3" t="s">
        <v>18313</v>
      </c>
      <c r="E2416" s="8" t="s">
        <v>18177</v>
      </c>
      <c r="F2416" s="3" t="s">
        <v>18526</v>
      </c>
      <c r="G2416" s="3" t="s">
        <v>18527</v>
      </c>
      <c r="H2416" s="4" t="s">
        <v>18528</v>
      </c>
      <c r="I2416" s="4"/>
      <c r="J2416" s="4"/>
      <c r="K2416" s="3" t="s">
        <v>1455</v>
      </c>
      <c r="L2416" s="10">
        <v>43698</v>
      </c>
      <c r="M2416" s="10">
        <v>43788</v>
      </c>
      <c r="N2416" s="120" t="s">
        <v>11278</v>
      </c>
      <c r="O2416" s="120" t="s">
        <v>11279</v>
      </c>
      <c r="P2416" s="3" t="s">
        <v>11384</v>
      </c>
      <c r="Q2416" s="3">
        <v>87779007593</v>
      </c>
      <c r="R2416" s="3" t="s">
        <v>11385</v>
      </c>
    </row>
    <row r="2417" spans="1:18" ht="50.25" customHeight="1">
      <c r="A2417" s="3">
        <v>2410</v>
      </c>
      <c r="B2417" s="3" t="s">
        <v>725</v>
      </c>
      <c r="C2417" s="3" t="s">
        <v>18332</v>
      </c>
      <c r="D2417" s="3" t="s">
        <v>18333</v>
      </c>
      <c r="E2417" s="2" t="s">
        <v>18187</v>
      </c>
      <c r="F2417" s="3" t="s">
        <v>18550</v>
      </c>
      <c r="G2417" s="3" t="s">
        <v>18551</v>
      </c>
      <c r="H2417" s="4" t="s">
        <v>18552</v>
      </c>
      <c r="I2417" s="4"/>
      <c r="J2417" s="4"/>
      <c r="K2417" s="3" t="s">
        <v>1488</v>
      </c>
      <c r="L2417" s="10">
        <v>43746</v>
      </c>
      <c r="M2417" s="10">
        <v>43780</v>
      </c>
      <c r="N2417" s="120" t="s">
        <v>10911</v>
      </c>
      <c r="O2417" s="120" t="s">
        <v>10912</v>
      </c>
      <c r="P2417" s="3" t="s">
        <v>11392</v>
      </c>
      <c r="Q2417" s="3" t="s">
        <v>11393</v>
      </c>
      <c r="R2417" s="3" t="s">
        <v>11394</v>
      </c>
    </row>
    <row r="2418" spans="1:18" ht="50.25" customHeight="1">
      <c r="A2418" s="3">
        <v>2411</v>
      </c>
      <c r="B2418" s="3" t="s">
        <v>725</v>
      </c>
      <c r="C2418" s="3" t="s">
        <v>18346</v>
      </c>
      <c r="D2418" s="3" t="s">
        <v>18347</v>
      </c>
      <c r="E2418" s="8" t="s">
        <v>18194</v>
      </c>
      <c r="F2418" s="3" t="s">
        <v>18568</v>
      </c>
      <c r="G2418" s="3" t="s">
        <v>18569</v>
      </c>
      <c r="H2418" s="4" t="s">
        <v>18570</v>
      </c>
      <c r="I2418" s="4"/>
      <c r="J2418" s="4"/>
      <c r="K2418" s="3" t="s">
        <v>1455</v>
      </c>
      <c r="L2418" s="10">
        <v>43728</v>
      </c>
      <c r="M2418" s="10">
        <v>43794</v>
      </c>
      <c r="N2418" s="120" t="s">
        <v>3014</v>
      </c>
      <c r="O2418" s="120" t="s">
        <v>3015</v>
      </c>
      <c r="P2418" s="3" t="s">
        <v>11825</v>
      </c>
      <c r="Q2418" s="3">
        <v>87058037999</v>
      </c>
      <c r="R2418" s="3" t="s">
        <v>11826</v>
      </c>
    </row>
    <row r="2419" spans="1:18" ht="50.25" customHeight="1">
      <c r="A2419" s="3">
        <v>2412</v>
      </c>
      <c r="B2419" s="3" t="s">
        <v>725</v>
      </c>
      <c r="C2419" s="3" t="s">
        <v>18362</v>
      </c>
      <c r="D2419" s="3" t="s">
        <v>18363</v>
      </c>
      <c r="E2419" s="2" t="s">
        <v>18202</v>
      </c>
      <c r="F2419" s="3" t="s">
        <v>15762</v>
      </c>
      <c r="G2419" s="3" t="s">
        <v>18587</v>
      </c>
      <c r="H2419" s="4" t="s">
        <v>18588</v>
      </c>
      <c r="I2419" s="4"/>
      <c r="J2419" s="4"/>
      <c r="K2419" s="3" t="s">
        <v>1455</v>
      </c>
      <c r="L2419" s="10">
        <v>43753</v>
      </c>
      <c r="M2419" s="10">
        <v>43787</v>
      </c>
      <c r="N2419" s="120" t="s">
        <v>10930</v>
      </c>
      <c r="O2419" s="120" t="s">
        <v>10931</v>
      </c>
      <c r="P2419" s="3" t="s">
        <v>11418</v>
      </c>
      <c r="Q2419" s="3">
        <v>87142535976</v>
      </c>
      <c r="R2419" s="3" t="s">
        <v>11419</v>
      </c>
    </row>
    <row r="2420" spans="1:18" ht="50.25" customHeight="1">
      <c r="A2420" s="3">
        <v>2413</v>
      </c>
      <c r="B2420" s="3" t="s">
        <v>725</v>
      </c>
      <c r="C2420" s="3" t="s">
        <v>18940</v>
      </c>
      <c r="D2420" s="3" t="s">
        <v>18941</v>
      </c>
      <c r="E2420" s="8" t="s">
        <v>18826</v>
      </c>
      <c r="F2420" s="3" t="s">
        <v>18942</v>
      </c>
      <c r="G2420" s="3" t="s">
        <v>18943</v>
      </c>
      <c r="H2420" s="4" t="s">
        <v>18944</v>
      </c>
      <c r="I2420" s="4"/>
      <c r="J2420" s="4"/>
      <c r="K2420" s="3" t="s">
        <v>5969</v>
      </c>
      <c r="L2420" s="10">
        <v>43818</v>
      </c>
      <c r="M2420" s="10">
        <v>43818</v>
      </c>
      <c r="N2420" s="120" t="s">
        <v>11278</v>
      </c>
      <c r="O2420" s="120" t="s">
        <v>11279</v>
      </c>
      <c r="P2420" s="3" t="s">
        <v>11384</v>
      </c>
      <c r="Q2420" s="3">
        <v>87779007593</v>
      </c>
      <c r="R2420" s="3" t="s">
        <v>11385</v>
      </c>
    </row>
    <row r="2421" spans="1:18" ht="50.25" customHeight="1">
      <c r="A2421" s="3">
        <v>2414</v>
      </c>
      <c r="B2421" s="3" t="s">
        <v>725</v>
      </c>
      <c r="C2421" s="3" t="s">
        <v>18969</v>
      </c>
      <c r="D2421" s="3" t="s">
        <v>18970</v>
      </c>
      <c r="E2421" s="8" t="s">
        <v>18832</v>
      </c>
      <c r="F2421" s="3" t="s">
        <v>13287</v>
      </c>
      <c r="G2421" s="3" t="s">
        <v>18971</v>
      </c>
      <c r="H2421" s="4" t="s">
        <v>18972</v>
      </c>
      <c r="I2421" s="4"/>
      <c r="J2421" s="4"/>
      <c r="K2421" s="3" t="s">
        <v>2025</v>
      </c>
      <c r="L2421" s="10">
        <v>43703</v>
      </c>
      <c r="M2421" s="10">
        <v>43822</v>
      </c>
      <c r="N2421" s="120" t="s">
        <v>11294</v>
      </c>
      <c r="O2421" s="120" t="s">
        <v>11295</v>
      </c>
      <c r="P2421" s="3" t="s">
        <v>11837</v>
      </c>
      <c r="Q2421" s="3">
        <v>87766688388</v>
      </c>
      <c r="R2421" s="3" t="s">
        <v>11838</v>
      </c>
    </row>
    <row r="2422" spans="1:18" ht="50.25" customHeight="1">
      <c r="A2422" s="3">
        <v>2415</v>
      </c>
      <c r="B2422" s="3" t="s">
        <v>725</v>
      </c>
      <c r="C2422" s="3" t="s">
        <v>19135</v>
      </c>
      <c r="D2422" s="3" t="s">
        <v>19136</v>
      </c>
      <c r="E2422" s="4" t="s">
        <v>18628</v>
      </c>
      <c r="F2422" s="3" t="s">
        <v>19137</v>
      </c>
      <c r="G2422" s="3" t="s">
        <v>19138</v>
      </c>
      <c r="H2422" s="4" t="s">
        <v>19139</v>
      </c>
      <c r="I2422" s="4"/>
      <c r="J2422" s="4"/>
      <c r="K2422" s="3" t="s">
        <v>1455</v>
      </c>
      <c r="L2422" s="10">
        <v>42641</v>
      </c>
      <c r="M2422" s="10">
        <v>42681</v>
      </c>
      <c r="N2422" s="120" t="s">
        <v>10911</v>
      </c>
      <c r="O2422" s="120" t="s">
        <v>10912</v>
      </c>
      <c r="P2422" s="3" t="s">
        <v>11392</v>
      </c>
      <c r="Q2422" s="3" t="s">
        <v>11393</v>
      </c>
      <c r="R2422" s="3" t="s">
        <v>11394</v>
      </c>
    </row>
    <row r="2423" spans="1:18" ht="50.25" customHeight="1">
      <c r="A2423" s="3">
        <v>2416</v>
      </c>
      <c r="B2423" s="3" t="s">
        <v>725</v>
      </c>
      <c r="C2423" s="3" t="s">
        <v>19225</v>
      </c>
      <c r="D2423" s="3" t="s">
        <v>19226</v>
      </c>
      <c r="E2423" s="4" t="s">
        <v>18638</v>
      </c>
      <c r="F2423" s="3" t="s">
        <v>19227</v>
      </c>
      <c r="G2423" s="3" t="s">
        <v>2419</v>
      </c>
      <c r="H2423" s="4" t="s">
        <v>2420</v>
      </c>
      <c r="I2423" s="4"/>
      <c r="J2423" s="4"/>
      <c r="K2423" s="3" t="s">
        <v>1474</v>
      </c>
      <c r="L2423" s="10">
        <v>42613</v>
      </c>
      <c r="M2423" s="10">
        <v>42660</v>
      </c>
      <c r="N2423" s="120" t="s">
        <v>10930</v>
      </c>
      <c r="O2423" s="120" t="s">
        <v>10931</v>
      </c>
      <c r="P2423" s="3" t="s">
        <v>11418</v>
      </c>
      <c r="Q2423" s="3">
        <v>87142535976</v>
      </c>
      <c r="R2423" s="3" t="s">
        <v>11419</v>
      </c>
    </row>
    <row r="2424" spans="1:18" ht="50.25" customHeight="1">
      <c r="A2424" s="3">
        <v>2417</v>
      </c>
      <c r="B2424" s="3" t="s">
        <v>725</v>
      </c>
      <c r="C2424" s="3" t="s">
        <v>19228</v>
      </c>
      <c r="D2424" s="3" t="s">
        <v>19229</v>
      </c>
      <c r="E2424" s="2" t="s">
        <v>18772</v>
      </c>
      <c r="F2424" s="3" t="s">
        <v>19230</v>
      </c>
      <c r="G2424" s="3" t="s">
        <v>19231</v>
      </c>
      <c r="H2424" s="4" t="s">
        <v>19232</v>
      </c>
      <c r="I2424" s="4"/>
      <c r="J2424" s="4"/>
      <c r="K2424" s="3" t="s">
        <v>1488</v>
      </c>
      <c r="L2424" s="10">
        <v>43788</v>
      </c>
      <c r="M2424" s="10">
        <v>43825</v>
      </c>
      <c r="N2424" s="120" t="s">
        <v>10930</v>
      </c>
      <c r="O2424" s="120" t="s">
        <v>10931</v>
      </c>
      <c r="P2424" s="3" t="s">
        <v>11418</v>
      </c>
      <c r="Q2424" s="3">
        <v>87142535976</v>
      </c>
      <c r="R2424" s="3" t="s">
        <v>11419</v>
      </c>
    </row>
    <row r="2425" spans="1:18" ht="50.25" customHeight="1">
      <c r="A2425" s="3">
        <v>2418</v>
      </c>
      <c r="B2425" s="3" t="s">
        <v>725</v>
      </c>
      <c r="C2425" s="3" t="s">
        <v>19372</v>
      </c>
      <c r="D2425" s="3" t="s">
        <v>19373</v>
      </c>
      <c r="E2425" s="2" t="s">
        <v>18659</v>
      </c>
      <c r="F2425" s="3" t="s">
        <v>19374</v>
      </c>
      <c r="G2425" s="3" t="s">
        <v>19375</v>
      </c>
      <c r="H2425" s="4" t="s">
        <v>19376</v>
      </c>
      <c r="I2425" s="4"/>
      <c r="J2425" s="4"/>
      <c r="K2425" s="3" t="s">
        <v>1488</v>
      </c>
      <c r="L2425" s="10">
        <v>43773</v>
      </c>
      <c r="M2425" s="10">
        <v>43811</v>
      </c>
      <c r="N2425" s="120" t="s">
        <v>11031</v>
      </c>
      <c r="O2425" s="120" t="s">
        <v>11032</v>
      </c>
      <c r="P2425" s="3" t="s">
        <v>11537</v>
      </c>
      <c r="Q2425" s="3">
        <v>87142536321</v>
      </c>
      <c r="R2425" s="3" t="s">
        <v>11538</v>
      </c>
    </row>
    <row r="2426" spans="1:18" ht="50.25" customHeight="1">
      <c r="A2426" s="3">
        <v>2419</v>
      </c>
      <c r="B2426" s="3" t="s">
        <v>725</v>
      </c>
      <c r="C2426" s="3" t="s">
        <v>19377</v>
      </c>
      <c r="D2426" s="3" t="s">
        <v>19378</v>
      </c>
      <c r="E2426" s="2" t="s">
        <v>18660</v>
      </c>
      <c r="F2426" s="3" t="s">
        <v>19379</v>
      </c>
      <c r="G2426" s="3"/>
      <c r="H2426" s="4"/>
      <c r="I2426" s="4"/>
      <c r="J2426" s="4"/>
      <c r="K2426" s="3" t="s">
        <v>1782</v>
      </c>
      <c r="L2426" s="10">
        <v>43789</v>
      </c>
      <c r="M2426" s="10">
        <v>43825</v>
      </c>
      <c r="N2426" s="120" t="s">
        <v>11031</v>
      </c>
      <c r="O2426" s="120" t="s">
        <v>11032</v>
      </c>
      <c r="P2426" s="3" t="s">
        <v>11537</v>
      </c>
      <c r="Q2426" s="3">
        <v>87142536321</v>
      </c>
      <c r="R2426" s="3" t="s">
        <v>11538</v>
      </c>
    </row>
    <row r="2427" spans="1:18" ht="50.25" customHeight="1">
      <c r="A2427" s="3">
        <v>2420</v>
      </c>
      <c r="B2427" s="3" t="s">
        <v>725</v>
      </c>
      <c r="C2427" s="3" t="s">
        <v>19839</v>
      </c>
      <c r="D2427" s="3" t="s">
        <v>19840</v>
      </c>
      <c r="E2427" s="2" t="s">
        <v>18742</v>
      </c>
      <c r="F2427" s="3" t="s">
        <v>19841</v>
      </c>
      <c r="G2427" s="3" t="s">
        <v>19842</v>
      </c>
      <c r="H2427" s="4" t="s">
        <v>19843</v>
      </c>
      <c r="I2427" s="4"/>
      <c r="J2427" s="4"/>
      <c r="K2427" s="3" t="s">
        <v>1456</v>
      </c>
      <c r="L2427" s="10">
        <v>43795</v>
      </c>
      <c r="M2427" s="10">
        <v>43829</v>
      </c>
      <c r="N2427" s="120" t="s">
        <v>11249</v>
      </c>
      <c r="O2427" s="120" t="s">
        <v>11250</v>
      </c>
      <c r="P2427" s="3" t="s">
        <v>11785</v>
      </c>
      <c r="Q2427" s="3" t="s">
        <v>11786</v>
      </c>
      <c r="R2427" s="3" t="s">
        <v>11787</v>
      </c>
    </row>
    <row r="2428" spans="1:18" ht="50.25" customHeight="1">
      <c r="A2428" s="3">
        <v>2421</v>
      </c>
      <c r="B2428" s="3" t="s">
        <v>725</v>
      </c>
      <c r="C2428" s="3" t="s">
        <v>19874</v>
      </c>
      <c r="D2428" s="3" t="s">
        <v>19875</v>
      </c>
      <c r="E2428" s="2" t="s">
        <v>18747</v>
      </c>
      <c r="F2428" s="3" t="s">
        <v>19876</v>
      </c>
      <c r="G2428" s="3" t="s">
        <v>19877</v>
      </c>
      <c r="H2428" s="4" t="s">
        <v>19878</v>
      </c>
      <c r="I2428" s="4"/>
      <c r="J2428" s="4"/>
      <c r="K2428" s="3" t="s">
        <v>1782</v>
      </c>
      <c r="L2428" s="10">
        <v>43761</v>
      </c>
      <c r="M2428" s="10">
        <v>43803</v>
      </c>
      <c r="N2428" s="120" t="s">
        <v>11276</v>
      </c>
      <c r="O2428" s="120" t="s">
        <v>11277</v>
      </c>
      <c r="P2428" s="3" t="s">
        <v>11823</v>
      </c>
      <c r="Q2428" s="3">
        <v>87779726226</v>
      </c>
      <c r="R2428" s="3" t="s">
        <v>11824</v>
      </c>
    </row>
    <row r="2429" spans="1:18" ht="50.25" customHeight="1">
      <c r="A2429" s="3">
        <v>2422</v>
      </c>
      <c r="B2429" s="3" t="s">
        <v>725</v>
      </c>
      <c r="C2429" s="3" t="s">
        <v>19879</v>
      </c>
      <c r="D2429" s="3" t="s">
        <v>19880</v>
      </c>
      <c r="E2429" s="8" t="s">
        <v>18748</v>
      </c>
      <c r="F2429" s="3" t="s">
        <v>19881</v>
      </c>
      <c r="G2429" s="3" t="s">
        <v>19882</v>
      </c>
      <c r="H2429" s="4" t="s">
        <v>19883</v>
      </c>
      <c r="I2429" s="4"/>
      <c r="J2429" s="4"/>
      <c r="K2429" s="3" t="s">
        <v>1474</v>
      </c>
      <c r="L2429" s="10">
        <v>43726</v>
      </c>
      <c r="M2429" s="10">
        <v>43818</v>
      </c>
      <c r="N2429" s="120" t="s">
        <v>11276</v>
      </c>
      <c r="O2429" s="120" t="s">
        <v>11277</v>
      </c>
      <c r="P2429" s="3" t="s">
        <v>11823</v>
      </c>
      <c r="Q2429" s="3">
        <v>87779726226</v>
      </c>
      <c r="R2429" s="3" t="s">
        <v>11824</v>
      </c>
    </row>
    <row r="2430" spans="1:18" ht="50.25" customHeight="1">
      <c r="A2430" s="3">
        <v>2423</v>
      </c>
      <c r="B2430" s="3" t="s">
        <v>725</v>
      </c>
      <c r="C2430" s="3" t="s">
        <v>19884</v>
      </c>
      <c r="D2430" s="3" t="s">
        <v>19885</v>
      </c>
      <c r="E2430" s="8" t="s">
        <v>18749</v>
      </c>
      <c r="F2430" s="3" t="s">
        <v>19886</v>
      </c>
      <c r="G2430" s="3" t="s">
        <v>19887</v>
      </c>
      <c r="H2430" s="4" t="s">
        <v>19888</v>
      </c>
      <c r="I2430" s="4"/>
      <c r="J2430" s="4"/>
      <c r="K2430" s="3" t="s">
        <v>9200</v>
      </c>
      <c r="L2430" s="10">
        <v>43551</v>
      </c>
      <c r="M2430" s="10">
        <v>43593</v>
      </c>
      <c r="N2430" s="120" t="s">
        <v>11278</v>
      </c>
      <c r="O2430" s="120" t="s">
        <v>11279</v>
      </c>
      <c r="P2430" s="3" t="s">
        <v>11384</v>
      </c>
      <c r="Q2430" s="3">
        <v>87779007593</v>
      </c>
      <c r="R2430" s="3" t="s">
        <v>11385</v>
      </c>
    </row>
    <row r="2431" spans="1:18" ht="50.25" customHeight="1">
      <c r="A2431" s="3">
        <v>2424</v>
      </c>
      <c r="B2431" s="3" t="s">
        <v>725</v>
      </c>
      <c r="C2431" s="3" t="s">
        <v>19909</v>
      </c>
      <c r="D2431" s="3" t="s">
        <v>19910</v>
      </c>
      <c r="E2431" s="8" t="s">
        <v>18752</v>
      </c>
      <c r="F2431" s="3" t="s">
        <v>19911</v>
      </c>
      <c r="G2431" s="3"/>
      <c r="H2431" s="4"/>
      <c r="I2431" s="4"/>
      <c r="J2431" s="4"/>
      <c r="K2431" s="3" t="s">
        <v>1488</v>
      </c>
      <c r="L2431" s="10">
        <v>43775</v>
      </c>
      <c r="M2431" s="10">
        <v>43811</v>
      </c>
      <c r="N2431" s="120" t="s">
        <v>11288</v>
      </c>
      <c r="O2431" s="120" t="s">
        <v>11289</v>
      </c>
      <c r="P2431" s="3" t="s">
        <v>11834</v>
      </c>
      <c r="Q2431" s="3" t="s">
        <v>11322</v>
      </c>
      <c r="R2431" s="3" t="s">
        <v>11323</v>
      </c>
    </row>
    <row r="2432" spans="1:18" ht="50.25" customHeight="1">
      <c r="A2432" s="3">
        <v>2425</v>
      </c>
      <c r="B2432" s="3" t="s">
        <v>3620</v>
      </c>
      <c r="C2432" s="3" t="s">
        <v>13486</v>
      </c>
      <c r="D2432" s="91" t="s">
        <v>13487</v>
      </c>
      <c r="E2432" s="80" t="s">
        <v>13488</v>
      </c>
      <c r="F2432" s="3" t="s">
        <v>14006</v>
      </c>
      <c r="G2432" s="3" t="s">
        <v>10650</v>
      </c>
      <c r="H2432" s="4" t="s">
        <v>4973</v>
      </c>
      <c r="I2432" s="4"/>
      <c r="J2432" s="4"/>
      <c r="K2432" s="3" t="s">
        <v>1455</v>
      </c>
      <c r="L2432" s="10">
        <v>43431</v>
      </c>
      <c r="M2432" s="10">
        <v>43473</v>
      </c>
      <c r="N2432" s="10" t="s">
        <v>13366</v>
      </c>
      <c r="O2432" s="10" t="s">
        <v>13174</v>
      </c>
      <c r="P2432" s="11" t="s">
        <v>14850</v>
      </c>
      <c r="Q2432" s="43" t="s">
        <v>14851</v>
      </c>
      <c r="R2432" s="11" t="s">
        <v>14852</v>
      </c>
    </row>
    <row r="2433" spans="1:18" ht="50.25" customHeight="1">
      <c r="A2433" s="3">
        <v>2426</v>
      </c>
      <c r="B2433" s="3" t="s">
        <v>3620</v>
      </c>
      <c r="C2433" s="3" t="s">
        <v>3686</v>
      </c>
      <c r="D2433" s="3" t="s">
        <v>3687</v>
      </c>
      <c r="E2433" s="3" t="s">
        <v>3688</v>
      </c>
      <c r="F2433" s="3" t="s">
        <v>3806</v>
      </c>
      <c r="G2433" s="3"/>
      <c r="H2433" s="4"/>
      <c r="I2433" s="4"/>
      <c r="J2433" s="4"/>
      <c r="K2433" s="3" t="s">
        <v>1488</v>
      </c>
      <c r="L2433" s="10">
        <v>42935</v>
      </c>
      <c r="M2433" s="10">
        <v>42976</v>
      </c>
      <c r="N2433" s="10" t="s">
        <v>11278</v>
      </c>
      <c r="O2433" s="10" t="s">
        <v>11279</v>
      </c>
      <c r="P2433" s="11" t="s">
        <v>11384</v>
      </c>
      <c r="Q2433" s="43">
        <v>87779007593</v>
      </c>
      <c r="R2433" s="11" t="s">
        <v>11385</v>
      </c>
    </row>
    <row r="2434" spans="1:18" ht="50.25" customHeight="1">
      <c r="A2434" s="3">
        <v>2427</v>
      </c>
      <c r="B2434" s="3" t="s">
        <v>3620</v>
      </c>
      <c r="C2434" s="3" t="s">
        <v>13892</v>
      </c>
      <c r="D2434" s="2" t="s">
        <v>13893</v>
      </c>
      <c r="E2434" s="80" t="s">
        <v>13894</v>
      </c>
      <c r="F2434" s="3" t="s">
        <v>14371</v>
      </c>
      <c r="G2434" s="3" t="s">
        <v>10650</v>
      </c>
      <c r="H2434" s="4" t="s">
        <v>4973</v>
      </c>
      <c r="I2434" s="4"/>
      <c r="J2434" s="4"/>
      <c r="K2434" s="3" t="s">
        <v>1539</v>
      </c>
      <c r="L2434" s="10">
        <v>43455</v>
      </c>
      <c r="M2434" s="10">
        <v>43494</v>
      </c>
      <c r="N2434" s="10" t="s">
        <v>11276</v>
      </c>
      <c r="O2434" s="10" t="s">
        <v>11277</v>
      </c>
      <c r="P2434" s="11" t="s">
        <v>11823</v>
      </c>
      <c r="Q2434" s="43">
        <v>87779726226</v>
      </c>
      <c r="R2434" s="11" t="s">
        <v>11824</v>
      </c>
    </row>
    <row r="2435" spans="1:18" ht="50.25" customHeight="1">
      <c r="A2435" s="3">
        <v>2428</v>
      </c>
      <c r="B2435" s="3" t="s">
        <v>3620</v>
      </c>
      <c r="C2435" s="3" t="s">
        <v>13889</v>
      </c>
      <c r="D2435" s="2" t="s">
        <v>13890</v>
      </c>
      <c r="E2435" s="80" t="s">
        <v>13891</v>
      </c>
      <c r="F2435" s="3" t="s">
        <v>14369</v>
      </c>
      <c r="G2435" s="3" t="s">
        <v>14370</v>
      </c>
      <c r="H2435" s="4" t="s">
        <v>13890</v>
      </c>
      <c r="I2435" s="4"/>
      <c r="J2435" s="4"/>
      <c r="K2435" s="3" t="s">
        <v>1725</v>
      </c>
      <c r="L2435" s="10">
        <v>43458</v>
      </c>
      <c r="M2435" s="10">
        <v>43500</v>
      </c>
      <c r="N2435" s="10" t="s">
        <v>10911</v>
      </c>
      <c r="O2435" s="10" t="s">
        <v>10912</v>
      </c>
      <c r="P2435" s="11" t="s">
        <v>11392</v>
      </c>
      <c r="Q2435" s="43" t="s">
        <v>11393</v>
      </c>
      <c r="R2435" s="11" t="s">
        <v>11394</v>
      </c>
    </row>
    <row r="2436" spans="1:18" ht="50.25" customHeight="1">
      <c r="A2436" s="3">
        <v>2429</v>
      </c>
      <c r="B2436" s="3" t="s">
        <v>3620</v>
      </c>
      <c r="C2436" s="3" t="s">
        <v>4191</v>
      </c>
      <c r="D2436" s="3" t="s">
        <v>4192</v>
      </c>
      <c r="E2436" s="3" t="s">
        <v>4193</v>
      </c>
      <c r="F2436" s="3" t="s">
        <v>4364</v>
      </c>
      <c r="G2436" s="3" t="s">
        <v>4296</v>
      </c>
      <c r="H2436" s="4">
        <v>661002350224</v>
      </c>
      <c r="I2436" s="4" t="s">
        <v>8679</v>
      </c>
      <c r="J2436" s="4" t="s">
        <v>3002</v>
      </c>
      <c r="K2436" s="3" t="s">
        <v>1470</v>
      </c>
      <c r="L2436" s="10">
        <v>43000</v>
      </c>
      <c r="M2436" s="10">
        <v>43033</v>
      </c>
      <c r="N2436" s="10" t="s">
        <v>11184</v>
      </c>
      <c r="O2436" s="10" t="s">
        <v>11185</v>
      </c>
      <c r="P2436" s="11" t="s">
        <v>11713</v>
      </c>
      <c r="Q2436" s="43" t="s">
        <v>11714</v>
      </c>
      <c r="R2436" s="11" t="s">
        <v>11715</v>
      </c>
    </row>
    <row r="2437" spans="1:18" ht="50.25" customHeight="1">
      <c r="A2437" s="3">
        <v>2430</v>
      </c>
      <c r="B2437" s="3" t="s">
        <v>3620</v>
      </c>
      <c r="C2437" s="3" t="s">
        <v>5224</v>
      </c>
      <c r="D2437" s="3" t="s">
        <v>5225</v>
      </c>
      <c r="E2437" s="3" t="s">
        <v>5226</v>
      </c>
      <c r="F2437" s="3" t="s">
        <v>5446</v>
      </c>
      <c r="G2437" s="3" t="s">
        <v>5447</v>
      </c>
      <c r="H2437" s="4">
        <v>811224350492</v>
      </c>
      <c r="I2437" s="4" t="s">
        <v>8773</v>
      </c>
      <c r="J2437" s="4" t="s">
        <v>8774</v>
      </c>
      <c r="K2437" s="3" t="s">
        <v>1460</v>
      </c>
      <c r="L2437" s="10">
        <v>43046</v>
      </c>
      <c r="M2437" s="10">
        <v>43080</v>
      </c>
      <c r="N2437" s="10" t="s">
        <v>11235</v>
      </c>
      <c r="O2437" s="10" t="s">
        <v>11236</v>
      </c>
      <c r="P2437" s="11" t="s">
        <v>11771</v>
      </c>
      <c r="Q2437" s="43">
        <v>87054604444</v>
      </c>
      <c r="R2437" s="11" t="s">
        <v>11772</v>
      </c>
    </row>
    <row r="2438" spans="1:18" ht="50.25" customHeight="1">
      <c r="A2438" s="3">
        <v>2431</v>
      </c>
      <c r="B2438" s="3" t="s">
        <v>3620</v>
      </c>
      <c r="C2438" s="3" t="s">
        <v>4179</v>
      </c>
      <c r="D2438" s="3" t="s">
        <v>4180</v>
      </c>
      <c r="E2438" s="3" t="s">
        <v>4181</v>
      </c>
      <c r="F2438" s="3" t="s">
        <v>4360</v>
      </c>
      <c r="G2438" s="3" t="s">
        <v>4292</v>
      </c>
      <c r="H2438" s="4">
        <v>730721301139</v>
      </c>
      <c r="I2438" s="4" t="s">
        <v>8818</v>
      </c>
      <c r="J2438" s="4" t="s">
        <v>8819</v>
      </c>
      <c r="K2438" s="3" t="s">
        <v>1618</v>
      </c>
      <c r="L2438" s="10">
        <v>42998</v>
      </c>
      <c r="M2438" s="10">
        <v>43031</v>
      </c>
      <c r="N2438" s="10" t="s">
        <v>11184</v>
      </c>
      <c r="O2438" s="10" t="s">
        <v>11185</v>
      </c>
      <c r="P2438" s="11" t="s">
        <v>11713</v>
      </c>
      <c r="Q2438" s="43" t="s">
        <v>11714</v>
      </c>
      <c r="R2438" s="11" t="s">
        <v>11715</v>
      </c>
    </row>
    <row r="2439" spans="1:18" ht="50.25" customHeight="1">
      <c r="A2439" s="3">
        <v>2432</v>
      </c>
      <c r="B2439" s="3" t="s">
        <v>3620</v>
      </c>
      <c r="C2439" s="3" t="s">
        <v>3844</v>
      </c>
      <c r="D2439" s="3" t="s">
        <v>3845</v>
      </c>
      <c r="E2439" s="3" t="s">
        <v>3846</v>
      </c>
      <c r="F2439" s="3" t="s">
        <v>4000</v>
      </c>
      <c r="G2439" s="3" t="s">
        <v>3958</v>
      </c>
      <c r="H2439" s="4">
        <v>791031300400</v>
      </c>
      <c r="I2439" s="4" t="s">
        <v>8684</v>
      </c>
      <c r="J2439" s="4" t="s">
        <v>8685</v>
      </c>
      <c r="K2439" s="3" t="s">
        <v>1455</v>
      </c>
      <c r="L2439" s="10">
        <v>42962</v>
      </c>
      <c r="M2439" s="10">
        <v>43007</v>
      </c>
      <c r="N2439" s="10" t="s">
        <v>10911</v>
      </c>
      <c r="O2439" s="10" t="s">
        <v>10912</v>
      </c>
      <c r="P2439" s="11" t="s">
        <v>11392</v>
      </c>
      <c r="Q2439" s="43" t="s">
        <v>11393</v>
      </c>
      <c r="R2439" s="11" t="s">
        <v>11394</v>
      </c>
    </row>
    <row r="2440" spans="1:18" ht="50.25" customHeight="1">
      <c r="A2440" s="3">
        <v>2433</v>
      </c>
      <c r="B2440" s="3" t="s">
        <v>3620</v>
      </c>
      <c r="C2440" s="3" t="s">
        <v>4182</v>
      </c>
      <c r="D2440" s="3" t="s">
        <v>4183</v>
      </c>
      <c r="E2440" s="3" t="s">
        <v>4184</v>
      </c>
      <c r="F2440" s="3" t="s">
        <v>4361</v>
      </c>
      <c r="G2440" s="3" t="s">
        <v>4293</v>
      </c>
      <c r="H2440" s="4">
        <v>890325350136</v>
      </c>
      <c r="I2440" s="4" t="s">
        <v>8802</v>
      </c>
      <c r="J2440" s="4" t="s">
        <v>8803</v>
      </c>
      <c r="K2440" s="3" t="s">
        <v>1455</v>
      </c>
      <c r="L2440" s="10">
        <v>42986</v>
      </c>
      <c r="M2440" s="10">
        <v>43024</v>
      </c>
      <c r="N2440" s="10" t="s">
        <v>11145</v>
      </c>
      <c r="O2440" s="10" t="s">
        <v>2428</v>
      </c>
      <c r="P2440" s="11" t="s">
        <v>11669</v>
      </c>
      <c r="Q2440" s="43">
        <v>87017807067</v>
      </c>
      <c r="R2440" s="11" t="s">
        <v>11670</v>
      </c>
    </row>
    <row r="2441" spans="1:18" ht="50.25" customHeight="1">
      <c r="A2441" s="3">
        <v>2434</v>
      </c>
      <c r="B2441" s="3" t="s">
        <v>3620</v>
      </c>
      <c r="C2441" s="3" t="s">
        <v>4185</v>
      </c>
      <c r="D2441" s="3" t="s">
        <v>4186</v>
      </c>
      <c r="E2441" s="3" t="s">
        <v>4187</v>
      </c>
      <c r="F2441" s="3" t="s">
        <v>4362</v>
      </c>
      <c r="G2441" s="3" t="s">
        <v>4294</v>
      </c>
      <c r="H2441" s="4">
        <v>880724350768</v>
      </c>
      <c r="I2441" s="4" t="s">
        <v>8792</v>
      </c>
      <c r="J2441" s="4" t="s">
        <v>8793</v>
      </c>
      <c r="K2441" s="3" t="s">
        <v>1456</v>
      </c>
      <c r="L2441" s="10">
        <v>42992</v>
      </c>
      <c r="M2441" s="10">
        <v>43033</v>
      </c>
      <c r="N2441" s="10" t="s">
        <v>11184</v>
      </c>
      <c r="O2441" s="10" t="s">
        <v>11185</v>
      </c>
      <c r="P2441" s="11" t="s">
        <v>11713</v>
      </c>
      <c r="Q2441" s="43" t="s">
        <v>11714</v>
      </c>
      <c r="R2441" s="11" t="s">
        <v>11715</v>
      </c>
    </row>
    <row r="2442" spans="1:18" ht="50.25" customHeight="1">
      <c r="A2442" s="3">
        <v>2435</v>
      </c>
      <c r="B2442" s="3" t="s">
        <v>3620</v>
      </c>
      <c r="C2442" s="3" t="s">
        <v>3659</v>
      </c>
      <c r="D2442" s="3" t="s">
        <v>3660</v>
      </c>
      <c r="E2442" s="3" t="s">
        <v>3661</v>
      </c>
      <c r="F2442" s="3" t="s">
        <v>3782</v>
      </c>
      <c r="G2442" s="3" t="s">
        <v>3738</v>
      </c>
      <c r="H2442" s="4">
        <v>560725450496</v>
      </c>
      <c r="I2442" s="4" t="s">
        <v>8820</v>
      </c>
      <c r="J2442" s="4" t="s">
        <v>8821</v>
      </c>
      <c r="K2442" s="3" t="s">
        <v>1455</v>
      </c>
      <c r="L2442" s="10">
        <v>42929</v>
      </c>
      <c r="M2442" s="10">
        <v>42972</v>
      </c>
      <c r="N2442" s="10" t="s">
        <v>11145</v>
      </c>
      <c r="O2442" s="10" t="s">
        <v>2428</v>
      </c>
      <c r="P2442" s="11" t="s">
        <v>11669</v>
      </c>
      <c r="Q2442" s="43">
        <v>87017807067</v>
      </c>
      <c r="R2442" s="11" t="s">
        <v>11670</v>
      </c>
    </row>
    <row r="2443" spans="1:18" ht="50.25" customHeight="1">
      <c r="A2443" s="3">
        <v>2436</v>
      </c>
      <c r="B2443" s="3" t="s">
        <v>3620</v>
      </c>
      <c r="C2443" s="3" t="s">
        <v>5218</v>
      </c>
      <c r="D2443" s="3" t="s">
        <v>5219</v>
      </c>
      <c r="E2443" s="3" t="s">
        <v>5220</v>
      </c>
      <c r="F2443" s="3" t="s">
        <v>5442</v>
      </c>
      <c r="G2443" s="3" t="s">
        <v>5443</v>
      </c>
      <c r="H2443" s="4">
        <v>820407350063</v>
      </c>
      <c r="I2443" s="4" t="s">
        <v>8730</v>
      </c>
      <c r="J2443" s="4" t="s">
        <v>8731</v>
      </c>
      <c r="K2443" s="3" t="s">
        <v>1455</v>
      </c>
      <c r="L2443" s="10">
        <v>43046</v>
      </c>
      <c r="M2443" s="10">
        <v>43080</v>
      </c>
      <c r="N2443" s="10" t="s">
        <v>11184</v>
      </c>
      <c r="O2443" s="10" t="s">
        <v>11185</v>
      </c>
      <c r="P2443" s="11" t="s">
        <v>11713</v>
      </c>
      <c r="Q2443" s="43" t="s">
        <v>11714</v>
      </c>
      <c r="R2443" s="11" t="s">
        <v>11715</v>
      </c>
    </row>
    <row r="2444" spans="1:18" ht="50.25" customHeight="1">
      <c r="A2444" s="3">
        <v>2437</v>
      </c>
      <c r="B2444" s="3" t="s">
        <v>3620</v>
      </c>
      <c r="C2444" s="3" t="s">
        <v>3183</v>
      </c>
      <c r="D2444" s="3" t="s">
        <v>3184</v>
      </c>
      <c r="E2444" s="3" t="s">
        <v>3185</v>
      </c>
      <c r="F2444" s="3" t="s">
        <v>3186</v>
      </c>
      <c r="G2444" s="3" t="s">
        <v>3187</v>
      </c>
      <c r="H2444" s="4">
        <v>691218301612</v>
      </c>
      <c r="I2444" s="4" t="s">
        <v>8747</v>
      </c>
      <c r="J2444" s="4" t="s">
        <v>8748</v>
      </c>
      <c r="K2444" s="3" t="s">
        <v>1455</v>
      </c>
      <c r="L2444" s="10">
        <v>42824</v>
      </c>
      <c r="M2444" s="10">
        <v>42857</v>
      </c>
      <c r="N2444" s="10" t="s">
        <v>10848</v>
      </c>
      <c r="O2444" s="10" t="s">
        <v>10849</v>
      </c>
      <c r="P2444" s="11" t="s">
        <v>11321</v>
      </c>
      <c r="Q2444" s="43" t="s">
        <v>11322</v>
      </c>
      <c r="R2444" s="11" t="s">
        <v>11323</v>
      </c>
    </row>
    <row r="2445" spans="1:18" ht="50.25" customHeight="1">
      <c r="A2445" s="3">
        <v>2438</v>
      </c>
      <c r="B2445" s="3" t="s">
        <v>3620</v>
      </c>
      <c r="C2445" s="3" t="s">
        <v>3883</v>
      </c>
      <c r="D2445" s="3" t="s">
        <v>3884</v>
      </c>
      <c r="E2445" s="3" t="s">
        <v>3885</v>
      </c>
      <c r="F2445" s="3" t="s">
        <v>4011</v>
      </c>
      <c r="G2445" s="3" t="s">
        <v>3969</v>
      </c>
      <c r="H2445" s="4">
        <v>820930450515</v>
      </c>
      <c r="I2445" s="4" t="s">
        <v>8647</v>
      </c>
      <c r="J2445" s="4" t="s">
        <v>8648</v>
      </c>
      <c r="K2445" s="3" t="s">
        <v>1466</v>
      </c>
      <c r="L2445" s="10">
        <v>42948</v>
      </c>
      <c r="M2445" s="10">
        <v>42989</v>
      </c>
      <c r="N2445" s="10" t="s">
        <v>11294</v>
      </c>
      <c r="O2445" s="10" t="s">
        <v>11295</v>
      </c>
      <c r="P2445" s="11" t="s">
        <v>11837</v>
      </c>
      <c r="Q2445" s="43">
        <v>87766688388</v>
      </c>
      <c r="R2445" s="11" t="s">
        <v>11838</v>
      </c>
    </row>
    <row r="2446" spans="1:18" ht="50.25" customHeight="1">
      <c r="A2446" s="3">
        <v>2439</v>
      </c>
      <c r="B2446" s="3" t="s">
        <v>3620</v>
      </c>
      <c r="C2446" s="3" t="s">
        <v>5209</v>
      </c>
      <c r="D2446" s="3" t="s">
        <v>5210</v>
      </c>
      <c r="E2446" s="3" t="s">
        <v>5211</v>
      </c>
      <c r="F2446" s="3" t="s">
        <v>5436</v>
      </c>
      <c r="G2446" s="3" t="s">
        <v>5437</v>
      </c>
      <c r="H2446" s="4">
        <v>621128399027</v>
      </c>
      <c r="I2446" s="4" t="s">
        <v>8754</v>
      </c>
      <c r="J2446" s="4" t="s">
        <v>8755</v>
      </c>
      <c r="K2446" s="3" t="s">
        <v>1661</v>
      </c>
      <c r="L2446" s="10">
        <v>43041</v>
      </c>
      <c r="M2446" s="10">
        <v>43077</v>
      </c>
      <c r="N2446" s="10" t="s">
        <v>11031</v>
      </c>
      <c r="O2446" s="10" t="s">
        <v>11032</v>
      </c>
      <c r="P2446" s="11" t="s">
        <v>11537</v>
      </c>
      <c r="Q2446" s="43">
        <v>87142536321</v>
      </c>
      <c r="R2446" s="11" t="s">
        <v>11538</v>
      </c>
    </row>
    <row r="2447" spans="1:18" ht="50.25" customHeight="1">
      <c r="A2447" s="3">
        <v>2440</v>
      </c>
      <c r="B2447" s="3" t="s">
        <v>3620</v>
      </c>
      <c r="C2447" s="3" t="s">
        <v>295</v>
      </c>
      <c r="D2447" s="3" t="s">
        <v>557</v>
      </c>
      <c r="E2447" s="3" t="s">
        <v>148</v>
      </c>
      <c r="F2447" s="3" t="s">
        <v>1808</v>
      </c>
      <c r="G2447" s="3" t="s">
        <v>1809</v>
      </c>
      <c r="H2447" s="4" t="s">
        <v>1810</v>
      </c>
      <c r="I2447" s="4" t="s">
        <v>8706</v>
      </c>
      <c r="J2447" s="4" t="s">
        <v>8707</v>
      </c>
      <c r="K2447" s="3" t="s">
        <v>1474</v>
      </c>
      <c r="L2447" s="10">
        <v>40640</v>
      </c>
      <c r="M2447" s="10">
        <v>40737</v>
      </c>
      <c r="N2447" s="10" t="s">
        <v>11145</v>
      </c>
      <c r="O2447" s="10" t="s">
        <v>2428</v>
      </c>
      <c r="P2447" s="11" t="s">
        <v>11669</v>
      </c>
      <c r="Q2447" s="43">
        <v>87017807067</v>
      </c>
      <c r="R2447" s="11" t="s">
        <v>11670</v>
      </c>
    </row>
    <row r="2448" spans="1:18" ht="50.25" customHeight="1">
      <c r="A2448" s="3">
        <v>2441</v>
      </c>
      <c r="B2448" s="3" t="s">
        <v>3620</v>
      </c>
      <c r="C2448" s="3" t="s">
        <v>5212</v>
      </c>
      <c r="D2448" s="3" t="s">
        <v>5213</v>
      </c>
      <c r="E2448" s="3" t="s">
        <v>5214</v>
      </c>
      <c r="F2448" s="3" t="s">
        <v>5438</v>
      </c>
      <c r="G2448" s="3" t="s">
        <v>5439</v>
      </c>
      <c r="H2448" s="4">
        <v>760521300941</v>
      </c>
      <c r="I2448" s="4" t="s">
        <v>8680</v>
      </c>
      <c r="J2448" s="4" t="s">
        <v>8681</v>
      </c>
      <c r="K2448" s="3" t="s">
        <v>1460</v>
      </c>
      <c r="L2448" s="10">
        <v>43052</v>
      </c>
      <c r="M2448" s="10">
        <v>43090</v>
      </c>
      <c r="N2448" s="10" t="s">
        <v>11278</v>
      </c>
      <c r="O2448" s="10" t="s">
        <v>11279</v>
      </c>
      <c r="P2448" s="11" t="s">
        <v>11384</v>
      </c>
      <c r="Q2448" s="43">
        <v>87779007593</v>
      </c>
      <c r="R2448" s="11" t="s">
        <v>11385</v>
      </c>
    </row>
    <row r="2449" spans="1:18" ht="50.25" customHeight="1">
      <c r="A2449" s="3">
        <v>2442</v>
      </c>
      <c r="B2449" s="3" t="s">
        <v>3620</v>
      </c>
      <c r="C2449" s="3" t="s">
        <v>5644</v>
      </c>
      <c r="D2449" s="3" t="s">
        <v>5645</v>
      </c>
      <c r="E2449" s="3" t="s">
        <v>5646</v>
      </c>
      <c r="F2449" s="9" t="s">
        <v>6027</v>
      </c>
      <c r="G2449" s="9" t="s">
        <v>5910</v>
      </c>
      <c r="H2449" s="4">
        <v>850629350328</v>
      </c>
      <c r="I2449" s="4" t="s">
        <v>8708</v>
      </c>
      <c r="J2449" s="4" t="s">
        <v>8709</v>
      </c>
      <c r="K2449" s="9" t="s">
        <v>1455</v>
      </c>
      <c r="L2449" s="10">
        <v>43076</v>
      </c>
      <c r="M2449" s="10">
        <v>43115</v>
      </c>
      <c r="N2449" s="10" t="s">
        <v>11294</v>
      </c>
      <c r="O2449" s="10" t="s">
        <v>11295</v>
      </c>
      <c r="P2449" s="11" t="s">
        <v>11837</v>
      </c>
      <c r="Q2449" s="43">
        <v>87766688388</v>
      </c>
      <c r="R2449" s="11" t="s">
        <v>11838</v>
      </c>
    </row>
    <row r="2450" spans="1:18" ht="50.25" customHeight="1">
      <c r="A2450" s="3">
        <v>2443</v>
      </c>
      <c r="B2450" s="3" t="s">
        <v>3620</v>
      </c>
      <c r="C2450" s="3" t="s">
        <v>4691</v>
      </c>
      <c r="D2450" s="3" t="s">
        <v>4692</v>
      </c>
      <c r="E2450" s="3" t="s">
        <v>4693</v>
      </c>
      <c r="F2450" s="5" t="s">
        <v>4817</v>
      </c>
      <c r="G2450" s="8" t="s">
        <v>4919</v>
      </c>
      <c r="H2450" s="4">
        <v>810405350037</v>
      </c>
      <c r="I2450" s="4" t="s">
        <v>7722</v>
      </c>
      <c r="J2450" s="4" t="s">
        <v>7723</v>
      </c>
      <c r="K2450" s="3" t="s">
        <v>1474</v>
      </c>
      <c r="L2450" s="10">
        <v>43005</v>
      </c>
      <c r="M2450" s="10">
        <v>43046</v>
      </c>
      <c r="N2450" s="10" t="s">
        <v>11145</v>
      </c>
      <c r="O2450" s="10" t="s">
        <v>2428</v>
      </c>
      <c r="P2450" s="11" t="s">
        <v>11669</v>
      </c>
      <c r="Q2450" s="43">
        <v>87017807067</v>
      </c>
      <c r="R2450" s="11" t="s">
        <v>11670</v>
      </c>
    </row>
    <row r="2451" spans="1:18" ht="50.25" customHeight="1">
      <c r="A2451" s="3">
        <v>2444</v>
      </c>
      <c r="B2451" s="3" t="s">
        <v>3620</v>
      </c>
      <c r="C2451" s="3" t="s">
        <v>4161</v>
      </c>
      <c r="D2451" s="3" t="s">
        <v>4162</v>
      </c>
      <c r="E2451" s="3" t="s">
        <v>4163</v>
      </c>
      <c r="F2451" s="3" t="s">
        <v>3176</v>
      </c>
      <c r="G2451" s="3" t="s">
        <v>4287</v>
      </c>
      <c r="H2451" s="4">
        <v>581108300861</v>
      </c>
      <c r="I2451" s="4" t="s">
        <v>8794</v>
      </c>
      <c r="J2451" s="4" t="s">
        <v>8795</v>
      </c>
      <c r="K2451" s="3" t="s">
        <v>1456</v>
      </c>
      <c r="L2451" s="10">
        <v>42963</v>
      </c>
      <c r="M2451" s="10">
        <v>43007</v>
      </c>
      <c r="N2451" s="10" t="s">
        <v>10911</v>
      </c>
      <c r="O2451" s="10" t="s">
        <v>10912</v>
      </c>
      <c r="P2451" s="11" t="s">
        <v>11392</v>
      </c>
      <c r="Q2451" s="43" t="s">
        <v>11393</v>
      </c>
      <c r="R2451" s="11" t="s">
        <v>11394</v>
      </c>
    </row>
    <row r="2452" spans="1:18" ht="50.25" customHeight="1">
      <c r="A2452" s="3">
        <v>2445</v>
      </c>
      <c r="B2452" s="3" t="s">
        <v>3620</v>
      </c>
      <c r="C2452" s="3" t="s">
        <v>5221</v>
      </c>
      <c r="D2452" s="3" t="s">
        <v>5222</v>
      </c>
      <c r="E2452" s="3" t="s">
        <v>5223</v>
      </c>
      <c r="F2452" s="3" t="s">
        <v>5444</v>
      </c>
      <c r="G2452" s="3" t="s">
        <v>5445</v>
      </c>
      <c r="H2452" s="4">
        <v>740922399124</v>
      </c>
      <c r="I2452" s="4" t="s">
        <v>8738</v>
      </c>
      <c r="J2452" s="4" t="s">
        <v>8739</v>
      </c>
      <c r="K2452" s="3" t="s">
        <v>1455</v>
      </c>
      <c r="L2452" s="10">
        <v>43062</v>
      </c>
      <c r="M2452" s="10">
        <v>43095</v>
      </c>
      <c r="N2452" s="10" t="s">
        <v>11235</v>
      </c>
      <c r="O2452" s="10" t="s">
        <v>11236</v>
      </c>
      <c r="P2452" s="11" t="s">
        <v>11771</v>
      </c>
      <c r="Q2452" s="43">
        <v>87054604444</v>
      </c>
      <c r="R2452" s="11" t="s">
        <v>11772</v>
      </c>
    </row>
    <row r="2453" spans="1:18" ht="50.25" customHeight="1">
      <c r="A2453" s="3">
        <v>2446</v>
      </c>
      <c r="B2453" s="3" t="s">
        <v>3620</v>
      </c>
      <c r="C2453" s="3" t="s">
        <v>4688</v>
      </c>
      <c r="D2453" s="3" t="s">
        <v>4689</v>
      </c>
      <c r="E2453" s="3" t="s">
        <v>4690</v>
      </c>
      <c r="F2453" s="5" t="s">
        <v>4816</v>
      </c>
      <c r="G2453" s="8" t="s">
        <v>4918</v>
      </c>
      <c r="H2453" s="4">
        <v>920512350894</v>
      </c>
      <c r="I2453" s="4" t="s">
        <v>8765</v>
      </c>
      <c r="J2453" s="4" t="s">
        <v>8766</v>
      </c>
      <c r="K2453" s="3" t="s">
        <v>1455</v>
      </c>
      <c r="L2453" s="10">
        <v>42963</v>
      </c>
      <c r="M2453" s="10">
        <v>43060</v>
      </c>
      <c r="N2453" s="10" t="s">
        <v>11249</v>
      </c>
      <c r="O2453" s="10" t="s">
        <v>11250</v>
      </c>
      <c r="P2453" s="11" t="s">
        <v>11785</v>
      </c>
      <c r="Q2453" s="43" t="s">
        <v>11786</v>
      </c>
      <c r="R2453" s="11" t="s">
        <v>11787</v>
      </c>
    </row>
    <row r="2454" spans="1:18" ht="50.25" customHeight="1">
      <c r="A2454" s="3">
        <v>2447</v>
      </c>
      <c r="B2454" s="3" t="s">
        <v>3620</v>
      </c>
      <c r="C2454" s="3" t="s">
        <v>6250</v>
      </c>
      <c r="D2454" s="3" t="s">
        <v>6251</v>
      </c>
      <c r="E2454" s="3" t="s">
        <v>6252</v>
      </c>
      <c r="F2454" s="3" t="s">
        <v>6486</v>
      </c>
      <c r="G2454" s="3" t="s">
        <v>6564</v>
      </c>
      <c r="H2454" s="4">
        <v>550301000168</v>
      </c>
      <c r="I2454" s="4" t="s">
        <v>8784</v>
      </c>
      <c r="J2454" s="4" t="s">
        <v>8785</v>
      </c>
      <c r="K2454" s="3" t="s">
        <v>1711</v>
      </c>
      <c r="L2454" s="10">
        <v>43108</v>
      </c>
      <c r="M2454" s="10">
        <v>43150</v>
      </c>
      <c r="N2454" s="10" t="s">
        <v>10911</v>
      </c>
      <c r="O2454" s="10" t="s">
        <v>10912</v>
      </c>
      <c r="P2454" s="11" t="s">
        <v>11392</v>
      </c>
      <c r="Q2454" s="43" t="s">
        <v>11393</v>
      </c>
      <c r="R2454" s="11" t="s">
        <v>11394</v>
      </c>
    </row>
    <row r="2455" spans="1:18" ht="50.25" customHeight="1">
      <c r="A2455" s="3">
        <v>2448</v>
      </c>
      <c r="B2455" s="3" t="s">
        <v>3620</v>
      </c>
      <c r="C2455" s="3" t="s">
        <v>3850</v>
      </c>
      <c r="D2455" s="3" t="s">
        <v>3851</v>
      </c>
      <c r="E2455" s="3" t="s">
        <v>3852</v>
      </c>
      <c r="F2455" s="3" t="s">
        <v>4002</v>
      </c>
      <c r="G2455" s="3" t="s">
        <v>3960</v>
      </c>
      <c r="H2455" s="4">
        <v>640910300535</v>
      </c>
      <c r="I2455" s="4" t="s">
        <v>8639</v>
      </c>
      <c r="J2455" s="4" t="s">
        <v>8640</v>
      </c>
      <c r="K2455" s="3" t="s">
        <v>1455</v>
      </c>
      <c r="L2455" s="10">
        <v>42965</v>
      </c>
      <c r="M2455" s="10">
        <v>43005</v>
      </c>
      <c r="N2455" s="10" t="s">
        <v>11235</v>
      </c>
      <c r="O2455" s="10" t="s">
        <v>11236</v>
      </c>
      <c r="P2455" s="11" t="s">
        <v>11771</v>
      </c>
      <c r="Q2455" s="43">
        <v>87054604444</v>
      </c>
      <c r="R2455" s="11" t="s">
        <v>11772</v>
      </c>
    </row>
    <row r="2456" spans="1:18" ht="50.25" customHeight="1">
      <c r="A2456" s="3">
        <v>2449</v>
      </c>
      <c r="B2456" s="3" t="s">
        <v>3620</v>
      </c>
      <c r="C2456" s="3" t="s">
        <v>6653</v>
      </c>
      <c r="D2456" s="3" t="s">
        <v>6654</v>
      </c>
      <c r="E2456" s="3" t="s">
        <v>6655</v>
      </c>
      <c r="F2456" s="3" t="s">
        <v>6789</v>
      </c>
      <c r="G2456" s="3" t="s">
        <v>6790</v>
      </c>
      <c r="H2456" s="4" t="s">
        <v>6791</v>
      </c>
      <c r="I2456" s="4" t="s">
        <v>8789</v>
      </c>
      <c r="J2456" s="4" t="s">
        <v>6792</v>
      </c>
      <c r="K2456" s="3" t="s">
        <v>1456</v>
      </c>
      <c r="L2456" s="10">
        <v>43153</v>
      </c>
      <c r="M2456" s="10">
        <v>43188</v>
      </c>
      <c r="N2456" s="10" t="s">
        <v>10911</v>
      </c>
      <c r="O2456" s="10" t="s">
        <v>10912</v>
      </c>
      <c r="P2456" s="11" t="s">
        <v>11392</v>
      </c>
      <c r="Q2456" s="43" t="s">
        <v>11393</v>
      </c>
      <c r="R2456" s="11" t="s">
        <v>11394</v>
      </c>
    </row>
    <row r="2457" spans="1:18" ht="50.25" customHeight="1">
      <c r="A2457" s="3">
        <v>2450</v>
      </c>
      <c r="B2457" s="3" t="s">
        <v>3620</v>
      </c>
      <c r="C2457" s="3" t="s">
        <v>6295</v>
      </c>
      <c r="D2457" s="3" t="s">
        <v>6296</v>
      </c>
      <c r="E2457" s="3" t="s">
        <v>6297</v>
      </c>
      <c r="F2457" s="3" t="s">
        <v>6500</v>
      </c>
      <c r="G2457" s="3" t="s">
        <v>6565</v>
      </c>
      <c r="H2457" s="4">
        <v>620101303181</v>
      </c>
      <c r="I2457" s="4" t="s">
        <v>8786</v>
      </c>
      <c r="J2457" s="4" t="s">
        <v>8787</v>
      </c>
      <c r="K2457" s="3" t="s">
        <v>1455</v>
      </c>
      <c r="L2457" s="10">
        <v>43067</v>
      </c>
      <c r="M2457" s="10">
        <v>43157</v>
      </c>
      <c r="N2457" s="10" t="s">
        <v>10930</v>
      </c>
      <c r="O2457" s="10" t="s">
        <v>10931</v>
      </c>
      <c r="P2457" s="11" t="s">
        <v>11418</v>
      </c>
      <c r="Q2457" s="43">
        <v>87142535976</v>
      </c>
      <c r="R2457" s="11" t="s">
        <v>11419</v>
      </c>
    </row>
    <row r="2458" spans="1:18" ht="50.25" customHeight="1">
      <c r="A2458" s="3">
        <v>2451</v>
      </c>
      <c r="B2458" s="3" t="s">
        <v>3620</v>
      </c>
      <c r="C2458" s="3" t="s">
        <v>5206</v>
      </c>
      <c r="D2458" s="3" t="s">
        <v>5207</v>
      </c>
      <c r="E2458" s="3" t="s">
        <v>5208</v>
      </c>
      <c r="F2458" s="3" t="s">
        <v>5434</v>
      </c>
      <c r="G2458" s="3" t="s">
        <v>5435</v>
      </c>
      <c r="H2458" s="4">
        <v>760106000517</v>
      </c>
      <c r="I2458" s="4" t="s">
        <v>8758</v>
      </c>
      <c r="J2458" s="4" t="s">
        <v>8759</v>
      </c>
      <c r="K2458" s="3" t="s">
        <v>1661</v>
      </c>
      <c r="L2458" s="10">
        <v>43028</v>
      </c>
      <c r="M2458" s="10">
        <v>43073</v>
      </c>
      <c r="N2458" s="10" t="s">
        <v>11177</v>
      </c>
      <c r="O2458" s="10" t="s">
        <v>11178</v>
      </c>
      <c r="P2458" s="11" t="s">
        <v>11706</v>
      </c>
      <c r="Q2458" s="43">
        <v>87142917115</v>
      </c>
      <c r="R2458" s="11" t="s">
        <v>11707</v>
      </c>
    </row>
    <row r="2459" spans="1:18" ht="50.25" customHeight="1">
      <c r="A2459" s="3">
        <v>2452</v>
      </c>
      <c r="B2459" s="3" t="s">
        <v>3620</v>
      </c>
      <c r="C2459" s="3" t="s">
        <v>4152</v>
      </c>
      <c r="D2459" s="3" t="s">
        <v>4153</v>
      </c>
      <c r="E2459" s="3" t="s">
        <v>4154</v>
      </c>
      <c r="F2459" s="3" t="s">
        <v>4353</v>
      </c>
      <c r="G2459" s="3" t="s">
        <v>4285</v>
      </c>
      <c r="H2459" s="4">
        <v>621009450142</v>
      </c>
      <c r="I2459" s="4" t="s">
        <v>8816</v>
      </c>
      <c r="J2459" s="4" t="s">
        <v>8817</v>
      </c>
      <c r="K2459" s="3" t="s">
        <v>1488</v>
      </c>
      <c r="L2459" s="10">
        <v>42971</v>
      </c>
      <c r="M2459" s="10">
        <v>43007</v>
      </c>
      <c r="N2459" s="10" t="s">
        <v>11177</v>
      </c>
      <c r="O2459" s="10" t="s">
        <v>11178</v>
      </c>
      <c r="P2459" s="11" t="s">
        <v>11706</v>
      </c>
      <c r="Q2459" s="43">
        <v>87142917115</v>
      </c>
      <c r="R2459" s="11" t="s">
        <v>11707</v>
      </c>
    </row>
    <row r="2460" spans="1:18" ht="50.25" customHeight="1">
      <c r="A2460" s="3">
        <v>2453</v>
      </c>
      <c r="B2460" s="3" t="s">
        <v>3620</v>
      </c>
      <c r="C2460" s="3" t="s">
        <v>3847</v>
      </c>
      <c r="D2460" s="3" t="s">
        <v>3848</v>
      </c>
      <c r="E2460" s="3" t="s">
        <v>3849</v>
      </c>
      <c r="F2460" s="3" t="s">
        <v>4001</v>
      </c>
      <c r="G2460" s="3" t="s">
        <v>3959</v>
      </c>
      <c r="H2460" s="4">
        <v>640805300277</v>
      </c>
      <c r="I2460" s="4" t="s">
        <v>8634</v>
      </c>
      <c r="J2460" s="4" t="s">
        <v>8635</v>
      </c>
      <c r="K2460" s="3" t="s">
        <v>1455</v>
      </c>
      <c r="L2460" s="10">
        <v>42957</v>
      </c>
      <c r="M2460" s="10">
        <v>43006</v>
      </c>
      <c r="N2460" s="10" t="s">
        <v>10911</v>
      </c>
      <c r="O2460" s="10" t="s">
        <v>10912</v>
      </c>
      <c r="P2460" s="11" t="s">
        <v>11392</v>
      </c>
      <c r="Q2460" s="43" t="s">
        <v>11393</v>
      </c>
      <c r="R2460" s="11" t="s">
        <v>11394</v>
      </c>
    </row>
    <row r="2461" spans="1:18" ht="50.25" customHeight="1">
      <c r="A2461" s="3">
        <v>2454</v>
      </c>
      <c r="B2461" s="3" t="s">
        <v>3620</v>
      </c>
      <c r="C2461" s="3" t="s">
        <v>3650</v>
      </c>
      <c r="D2461" s="3" t="s">
        <v>3651</v>
      </c>
      <c r="E2461" s="3" t="s">
        <v>3652</v>
      </c>
      <c r="F2461" s="3" t="s">
        <v>3769</v>
      </c>
      <c r="G2461" s="3" t="s">
        <v>2506</v>
      </c>
      <c r="H2461" s="4">
        <v>840318000371</v>
      </c>
      <c r="I2461" s="4" t="s">
        <v>8777</v>
      </c>
      <c r="J2461" s="4" t="s">
        <v>2507</v>
      </c>
      <c r="K2461" s="3" t="s">
        <v>1456</v>
      </c>
      <c r="L2461" s="10">
        <v>42916</v>
      </c>
      <c r="M2461" s="10">
        <v>42948</v>
      </c>
      <c r="N2461" s="10" t="s">
        <v>11235</v>
      </c>
      <c r="O2461" s="10" t="s">
        <v>11236</v>
      </c>
      <c r="P2461" s="11" t="s">
        <v>11771</v>
      </c>
      <c r="Q2461" s="43">
        <v>87054604444</v>
      </c>
      <c r="R2461" s="11" t="s">
        <v>11772</v>
      </c>
    </row>
    <row r="2462" spans="1:18" ht="50.25" customHeight="1">
      <c r="A2462" s="3">
        <v>2455</v>
      </c>
      <c r="B2462" s="3" t="s">
        <v>3620</v>
      </c>
      <c r="C2462" s="3" t="s">
        <v>9929</v>
      </c>
      <c r="D2462" s="3" t="s">
        <v>9930</v>
      </c>
      <c r="E2462" s="3" t="s">
        <v>9931</v>
      </c>
      <c r="F2462" s="3" t="s">
        <v>9932</v>
      </c>
      <c r="G2462" s="3" t="s">
        <v>9933</v>
      </c>
      <c r="H2462" s="4">
        <v>751010350297</v>
      </c>
      <c r="I2462" s="4"/>
      <c r="J2462" s="4"/>
      <c r="K2462" s="3" t="s">
        <v>1455</v>
      </c>
      <c r="L2462" s="10">
        <v>43230</v>
      </c>
      <c r="M2462" s="10">
        <v>43276</v>
      </c>
      <c r="N2462" s="10" t="s">
        <v>11278</v>
      </c>
      <c r="O2462" s="10" t="s">
        <v>11279</v>
      </c>
      <c r="P2462" s="11" t="s">
        <v>11384</v>
      </c>
      <c r="Q2462" s="43">
        <v>87779007593</v>
      </c>
      <c r="R2462" s="11" t="s">
        <v>11385</v>
      </c>
    </row>
    <row r="2463" spans="1:18" ht="50.25" customHeight="1">
      <c r="A2463" s="3">
        <v>2456</v>
      </c>
      <c r="B2463" s="3" t="s">
        <v>3620</v>
      </c>
      <c r="C2463" s="3" t="s">
        <v>4188</v>
      </c>
      <c r="D2463" s="3" t="s">
        <v>4189</v>
      </c>
      <c r="E2463" s="3" t="s">
        <v>4190</v>
      </c>
      <c r="F2463" s="3" t="s">
        <v>4363</v>
      </c>
      <c r="G2463" s="3" t="s">
        <v>4295</v>
      </c>
      <c r="H2463" s="4">
        <v>630802300417</v>
      </c>
      <c r="I2463" s="4" t="s">
        <v>8798</v>
      </c>
      <c r="J2463" s="4" t="s">
        <v>8799</v>
      </c>
      <c r="K2463" s="3" t="s">
        <v>1455</v>
      </c>
      <c r="L2463" s="10">
        <v>42986</v>
      </c>
      <c r="M2463" s="10">
        <v>43026</v>
      </c>
      <c r="N2463" s="10" t="s">
        <v>11239</v>
      </c>
      <c r="O2463" s="10" t="s">
        <v>11240</v>
      </c>
      <c r="P2463" s="11" t="s">
        <v>11774</v>
      </c>
      <c r="Q2463" s="43">
        <v>87142750650</v>
      </c>
      <c r="R2463" s="11" t="s">
        <v>11775</v>
      </c>
    </row>
    <row r="2464" spans="1:18" ht="50.25" customHeight="1">
      <c r="A2464" s="3">
        <v>2457</v>
      </c>
      <c r="B2464" s="3" t="s">
        <v>3620</v>
      </c>
      <c r="C2464" s="3" t="s">
        <v>10362</v>
      </c>
      <c r="D2464" s="3" t="s">
        <v>10363</v>
      </c>
      <c r="E2464" s="3" t="s">
        <v>10364</v>
      </c>
      <c r="F2464" s="3" t="s">
        <v>10603</v>
      </c>
      <c r="G2464" s="3" t="s">
        <v>10758</v>
      </c>
      <c r="H2464" s="4">
        <v>931125000364</v>
      </c>
      <c r="I2464" s="4" t="s">
        <v>10758</v>
      </c>
      <c r="J2464" s="4">
        <v>931125000364</v>
      </c>
      <c r="K2464" s="3" t="s">
        <v>9200</v>
      </c>
      <c r="L2464" s="10">
        <v>43245</v>
      </c>
      <c r="M2464" s="10">
        <v>43285</v>
      </c>
      <c r="N2464" s="10" t="s">
        <v>11276</v>
      </c>
      <c r="O2464" s="10" t="s">
        <v>11277</v>
      </c>
      <c r="P2464" s="11" t="s">
        <v>11823</v>
      </c>
      <c r="Q2464" s="43">
        <v>87779726226</v>
      </c>
      <c r="R2464" s="11" t="s">
        <v>11824</v>
      </c>
    </row>
    <row r="2465" spans="1:18" ht="50.25" customHeight="1">
      <c r="A2465" s="3">
        <v>2458</v>
      </c>
      <c r="B2465" s="3" t="s">
        <v>3620</v>
      </c>
      <c r="C2465" s="3" t="s">
        <v>4173</v>
      </c>
      <c r="D2465" s="3" t="s">
        <v>4174</v>
      </c>
      <c r="E2465" s="3" t="s">
        <v>4175</v>
      </c>
      <c r="F2465" s="3" t="s">
        <v>4358</v>
      </c>
      <c r="G2465" s="3" t="s">
        <v>4289</v>
      </c>
      <c r="H2465" s="4">
        <v>810906350259</v>
      </c>
      <c r="I2465" s="4" t="s">
        <v>8804</v>
      </c>
      <c r="J2465" s="4" t="s">
        <v>8805</v>
      </c>
      <c r="K2465" s="3" t="s">
        <v>1455</v>
      </c>
      <c r="L2465" s="10">
        <v>42992</v>
      </c>
      <c r="M2465" s="10">
        <v>43031</v>
      </c>
      <c r="N2465" s="10" t="s">
        <v>11184</v>
      </c>
      <c r="O2465" s="10" t="s">
        <v>11185</v>
      </c>
      <c r="P2465" s="11" t="s">
        <v>11713</v>
      </c>
      <c r="Q2465" s="43" t="s">
        <v>11714</v>
      </c>
      <c r="R2465" s="11" t="s">
        <v>11715</v>
      </c>
    </row>
    <row r="2466" spans="1:18" ht="50.25" customHeight="1">
      <c r="A2466" s="3">
        <v>2459</v>
      </c>
      <c r="B2466" s="3" t="s">
        <v>3620</v>
      </c>
      <c r="C2466" s="3" t="s">
        <v>4685</v>
      </c>
      <c r="D2466" s="3" t="s">
        <v>4686</v>
      </c>
      <c r="E2466" s="3" t="s">
        <v>4687</v>
      </c>
      <c r="F2466" s="5" t="s">
        <v>4815</v>
      </c>
      <c r="G2466" s="8" t="s">
        <v>4917</v>
      </c>
      <c r="H2466" s="4">
        <v>670627301580</v>
      </c>
      <c r="I2466" s="4" t="s">
        <v>8779</v>
      </c>
      <c r="J2466" s="4" t="s">
        <v>8780</v>
      </c>
      <c r="K2466" s="3" t="s">
        <v>1456</v>
      </c>
      <c r="L2466" s="10">
        <v>42984</v>
      </c>
      <c r="M2466" s="10">
        <v>43041</v>
      </c>
      <c r="N2466" s="10" t="s">
        <v>10911</v>
      </c>
      <c r="O2466" s="10" t="s">
        <v>10912</v>
      </c>
      <c r="P2466" s="11" t="s">
        <v>11392</v>
      </c>
      <c r="Q2466" s="43" t="s">
        <v>11393</v>
      </c>
      <c r="R2466" s="11" t="s">
        <v>11394</v>
      </c>
    </row>
    <row r="2467" spans="1:18" ht="50.25" customHeight="1">
      <c r="A2467" s="3">
        <v>2460</v>
      </c>
      <c r="B2467" s="3" t="s">
        <v>3620</v>
      </c>
      <c r="C2467" s="3" t="s">
        <v>4155</v>
      </c>
      <c r="D2467" s="3" t="s">
        <v>4156</v>
      </c>
      <c r="E2467" s="3" t="s">
        <v>4157</v>
      </c>
      <c r="F2467" s="3" t="s">
        <v>4354</v>
      </c>
      <c r="G2467" s="3" t="s">
        <v>3959</v>
      </c>
      <c r="H2467" s="4">
        <v>640805300277</v>
      </c>
      <c r="I2467" s="4" t="s">
        <v>8790</v>
      </c>
      <c r="J2467" s="4" t="s">
        <v>8791</v>
      </c>
      <c r="K2467" s="3" t="s">
        <v>2025</v>
      </c>
      <c r="L2467" s="10">
        <v>42962</v>
      </c>
      <c r="M2467" s="10">
        <v>43007</v>
      </c>
      <c r="N2467" s="10" t="s">
        <v>11031</v>
      </c>
      <c r="O2467" s="10" t="s">
        <v>11032</v>
      </c>
      <c r="P2467" s="11" t="s">
        <v>11537</v>
      </c>
      <c r="Q2467" s="43">
        <v>87142536321</v>
      </c>
      <c r="R2467" s="11" t="s">
        <v>11538</v>
      </c>
    </row>
    <row r="2468" spans="1:18" ht="50.25" customHeight="1">
      <c r="A2468" s="3">
        <v>2461</v>
      </c>
      <c r="B2468" s="3" t="s">
        <v>3620</v>
      </c>
      <c r="C2468" s="3" t="s">
        <v>5215</v>
      </c>
      <c r="D2468" s="3" t="s">
        <v>5216</v>
      </c>
      <c r="E2468" s="3" t="s">
        <v>5217</v>
      </c>
      <c r="F2468" s="3" t="s">
        <v>5440</v>
      </c>
      <c r="G2468" s="3" t="s">
        <v>5441</v>
      </c>
      <c r="H2468" s="4">
        <v>860725000774</v>
      </c>
      <c r="I2468" s="4" t="s">
        <v>8736</v>
      </c>
      <c r="J2468" s="4" t="s">
        <v>8737</v>
      </c>
      <c r="K2468" s="3" t="s">
        <v>1455</v>
      </c>
      <c r="L2468" s="10">
        <v>43059</v>
      </c>
      <c r="M2468" s="10">
        <v>43096</v>
      </c>
      <c r="N2468" s="10" t="s">
        <v>11278</v>
      </c>
      <c r="O2468" s="10" t="s">
        <v>11279</v>
      </c>
      <c r="P2468" s="11" t="s">
        <v>11384</v>
      </c>
      <c r="Q2468" s="43">
        <v>87779007593</v>
      </c>
      <c r="R2468" s="11" t="s">
        <v>11385</v>
      </c>
    </row>
    <row r="2469" spans="1:18" ht="50.25" customHeight="1">
      <c r="A2469" s="3">
        <v>2462</v>
      </c>
      <c r="B2469" s="3" t="s">
        <v>3620</v>
      </c>
      <c r="C2469" s="3" t="s">
        <v>4697</v>
      </c>
      <c r="D2469" s="3" t="s">
        <v>4698</v>
      </c>
      <c r="E2469" s="3" t="s">
        <v>4699</v>
      </c>
      <c r="F2469" s="5" t="s">
        <v>4819</v>
      </c>
      <c r="G2469" s="8" t="s">
        <v>4921</v>
      </c>
      <c r="H2469" s="4">
        <v>830402350371</v>
      </c>
      <c r="I2469" s="4" t="s">
        <v>8756</v>
      </c>
      <c r="J2469" s="4" t="s">
        <v>8757</v>
      </c>
      <c r="K2469" s="3" t="s">
        <v>1456</v>
      </c>
      <c r="L2469" s="10">
        <v>43021</v>
      </c>
      <c r="M2469" s="10">
        <v>43056</v>
      </c>
      <c r="N2469" s="10" t="s">
        <v>11177</v>
      </c>
      <c r="O2469" s="10" t="s">
        <v>11178</v>
      </c>
      <c r="P2469" s="11" t="s">
        <v>11706</v>
      </c>
      <c r="Q2469" s="43">
        <v>87142917115</v>
      </c>
      <c r="R2469" s="11" t="s">
        <v>11707</v>
      </c>
    </row>
    <row r="2470" spans="1:18" ht="50.25" customHeight="1">
      <c r="A2470" s="3">
        <v>2463</v>
      </c>
      <c r="B2470" s="3" t="s">
        <v>3620</v>
      </c>
      <c r="C2470" s="3" t="s">
        <v>4170</v>
      </c>
      <c r="D2470" s="3" t="s">
        <v>4171</v>
      </c>
      <c r="E2470" s="3" t="s">
        <v>4172</v>
      </c>
      <c r="F2470" s="3" t="s">
        <v>4357</v>
      </c>
      <c r="G2470" s="3" t="s">
        <v>4290</v>
      </c>
      <c r="H2470" s="4">
        <v>620720399082</v>
      </c>
      <c r="I2470" s="4" t="s">
        <v>8812</v>
      </c>
      <c r="J2470" s="4" t="s">
        <v>8813</v>
      </c>
      <c r="K2470" s="3" t="s">
        <v>1455</v>
      </c>
      <c r="L2470" s="10">
        <v>42976</v>
      </c>
      <c r="M2470" s="10">
        <v>43018</v>
      </c>
      <c r="N2470" s="10" t="s">
        <v>11235</v>
      </c>
      <c r="O2470" s="10" t="s">
        <v>11236</v>
      </c>
      <c r="P2470" s="11" t="s">
        <v>11771</v>
      </c>
      <c r="Q2470" s="43">
        <v>87054604444</v>
      </c>
      <c r="R2470" s="11" t="s">
        <v>11772</v>
      </c>
    </row>
    <row r="2471" spans="1:18" ht="50.25" customHeight="1">
      <c r="A2471" s="3">
        <v>2464</v>
      </c>
      <c r="B2471" s="3" t="s">
        <v>3620</v>
      </c>
      <c r="C2471" s="3" t="s">
        <v>4158</v>
      </c>
      <c r="D2471" s="3" t="s">
        <v>4159</v>
      </c>
      <c r="E2471" s="3" t="s">
        <v>4160</v>
      </c>
      <c r="F2471" s="3" t="s">
        <v>4355</v>
      </c>
      <c r="G2471" s="3" t="s">
        <v>4286</v>
      </c>
      <c r="H2471" s="4">
        <v>621028302655</v>
      </c>
      <c r="I2471" s="4" t="s">
        <v>8796</v>
      </c>
      <c r="J2471" s="4" t="s">
        <v>8797</v>
      </c>
      <c r="K2471" s="3" t="s">
        <v>1456</v>
      </c>
      <c r="L2471" s="10">
        <v>42964</v>
      </c>
      <c r="M2471" s="10">
        <v>43014</v>
      </c>
      <c r="N2471" s="10" t="s">
        <v>3014</v>
      </c>
      <c r="O2471" s="10" t="s">
        <v>3015</v>
      </c>
      <c r="P2471" s="11" t="s">
        <v>11825</v>
      </c>
      <c r="Q2471" s="43">
        <v>87058037999</v>
      </c>
      <c r="R2471" s="11" t="s">
        <v>11826</v>
      </c>
    </row>
    <row r="2472" spans="1:18" ht="50.25" customHeight="1">
      <c r="A2472" s="3">
        <v>2465</v>
      </c>
      <c r="B2472" s="3" t="s">
        <v>3620</v>
      </c>
      <c r="C2472" s="3" t="s">
        <v>4149</v>
      </c>
      <c r="D2472" s="3" t="s">
        <v>4150</v>
      </c>
      <c r="E2472" s="3" t="s">
        <v>4151</v>
      </c>
      <c r="F2472" s="3" t="s">
        <v>4352</v>
      </c>
      <c r="G2472" s="3" t="s">
        <v>4284</v>
      </c>
      <c r="H2472" s="4">
        <v>560101304631</v>
      </c>
      <c r="I2472" s="4" t="s">
        <v>8822</v>
      </c>
      <c r="J2472" s="4" t="s">
        <v>8823</v>
      </c>
      <c r="K2472" s="3" t="s">
        <v>1725</v>
      </c>
      <c r="L2472" s="10">
        <v>42926</v>
      </c>
      <c r="M2472" s="10">
        <v>43033</v>
      </c>
      <c r="N2472" s="10" t="s">
        <v>11145</v>
      </c>
      <c r="O2472" s="10" t="s">
        <v>2428</v>
      </c>
      <c r="P2472" s="11" t="s">
        <v>11669</v>
      </c>
      <c r="Q2472" s="43">
        <v>87017807067</v>
      </c>
      <c r="R2472" s="11" t="s">
        <v>11670</v>
      </c>
    </row>
    <row r="2473" spans="1:18" ht="50.25" customHeight="1">
      <c r="A2473" s="3">
        <v>2466</v>
      </c>
      <c r="B2473" s="3" t="s">
        <v>3620</v>
      </c>
      <c r="C2473" s="3" t="s">
        <v>1181</v>
      </c>
      <c r="D2473" s="3" t="s">
        <v>1182</v>
      </c>
      <c r="E2473" s="3" t="s">
        <v>1183</v>
      </c>
      <c r="F2473" s="3" t="s">
        <v>2527</v>
      </c>
      <c r="G2473" s="3" t="s">
        <v>2427</v>
      </c>
      <c r="H2473" s="4" t="s">
        <v>2428</v>
      </c>
      <c r="I2473" s="4" t="s">
        <v>8722</v>
      </c>
      <c r="J2473" s="4" t="s">
        <v>8723</v>
      </c>
      <c r="K2473" s="3" t="s">
        <v>1539</v>
      </c>
      <c r="L2473" s="10">
        <v>42664</v>
      </c>
      <c r="M2473" s="10">
        <v>42702</v>
      </c>
      <c r="N2473" s="10" t="s">
        <v>11145</v>
      </c>
      <c r="O2473" s="10" t="s">
        <v>2428</v>
      </c>
      <c r="P2473" s="11" t="s">
        <v>11669</v>
      </c>
      <c r="Q2473" s="43">
        <v>87017807067</v>
      </c>
      <c r="R2473" s="11" t="s">
        <v>11670</v>
      </c>
    </row>
    <row r="2474" spans="1:18" ht="50.25" customHeight="1">
      <c r="A2474" s="3">
        <v>2467</v>
      </c>
      <c r="B2474" s="3" t="s">
        <v>3620</v>
      </c>
      <c r="C2474" s="31" t="s">
        <v>13886</v>
      </c>
      <c r="D2474" s="83" t="s">
        <v>13887</v>
      </c>
      <c r="E2474" s="2" t="s">
        <v>13888</v>
      </c>
      <c r="F2474" s="3" t="s">
        <v>14366</v>
      </c>
      <c r="G2474" s="3" t="s">
        <v>14367</v>
      </c>
      <c r="H2474" s="4" t="s">
        <v>14368</v>
      </c>
      <c r="I2474" s="4"/>
      <c r="J2474" s="4"/>
      <c r="K2474" s="3" t="s">
        <v>1460</v>
      </c>
      <c r="L2474" s="10">
        <v>43374</v>
      </c>
      <c r="M2474" s="10">
        <v>43522</v>
      </c>
      <c r="N2474" s="10" t="s">
        <v>11294</v>
      </c>
      <c r="O2474" s="10" t="s">
        <v>11295</v>
      </c>
      <c r="P2474" s="11" t="s">
        <v>11837</v>
      </c>
      <c r="Q2474" s="43">
        <v>87766688388</v>
      </c>
      <c r="R2474" s="11" t="s">
        <v>11838</v>
      </c>
    </row>
    <row r="2475" spans="1:18" ht="50.25" customHeight="1">
      <c r="A2475" s="3">
        <v>2468</v>
      </c>
      <c r="B2475" s="3" t="s">
        <v>3620</v>
      </c>
      <c r="C2475" s="3" t="s">
        <v>5521</v>
      </c>
      <c r="D2475" s="3" t="s">
        <v>5522</v>
      </c>
      <c r="E2475" s="3" t="s">
        <v>5523</v>
      </c>
      <c r="F2475" s="9" t="s">
        <v>5988</v>
      </c>
      <c r="G2475" s="9" t="s">
        <v>5871</v>
      </c>
      <c r="H2475" s="4">
        <v>830531350630</v>
      </c>
      <c r="I2475" s="4" t="s">
        <v>8742</v>
      </c>
      <c r="J2475" s="4" t="s">
        <v>8743</v>
      </c>
      <c r="K2475" s="9" t="s">
        <v>1456</v>
      </c>
      <c r="L2475" s="10">
        <v>43084</v>
      </c>
      <c r="M2475" s="10">
        <v>43124</v>
      </c>
      <c r="N2475" s="10" t="s">
        <v>11235</v>
      </c>
      <c r="O2475" s="10" t="s">
        <v>11236</v>
      </c>
      <c r="P2475" s="11" t="s">
        <v>11771</v>
      </c>
      <c r="Q2475" s="43">
        <v>87054604444</v>
      </c>
      <c r="R2475" s="11" t="s">
        <v>11772</v>
      </c>
    </row>
    <row r="2476" spans="1:18" ht="50.25" customHeight="1">
      <c r="A2476" s="3">
        <v>2469</v>
      </c>
      <c r="B2476" s="3" t="s">
        <v>3620</v>
      </c>
      <c r="C2476" s="3" t="s">
        <v>5632</v>
      </c>
      <c r="D2476" s="3" t="s">
        <v>5633</v>
      </c>
      <c r="E2476" s="3" t="s">
        <v>5634</v>
      </c>
      <c r="F2476" s="3" t="s">
        <v>6024</v>
      </c>
      <c r="G2476" s="3" t="s">
        <v>5907</v>
      </c>
      <c r="H2476" s="4">
        <v>850403351190</v>
      </c>
      <c r="I2476" s="4" t="s">
        <v>8826</v>
      </c>
      <c r="J2476" s="4" t="s">
        <v>8827</v>
      </c>
      <c r="K2476" s="3" t="s">
        <v>1488</v>
      </c>
      <c r="L2476" s="10">
        <v>43059</v>
      </c>
      <c r="M2476" s="10">
        <v>43066</v>
      </c>
      <c r="N2476" s="10" t="s">
        <v>13366</v>
      </c>
      <c r="O2476" s="10" t="s">
        <v>13174</v>
      </c>
      <c r="P2476" s="11" t="s">
        <v>14850</v>
      </c>
      <c r="Q2476" s="43" t="s">
        <v>14851</v>
      </c>
      <c r="R2476" s="11" t="s">
        <v>14852</v>
      </c>
    </row>
    <row r="2477" spans="1:18" ht="50.25" customHeight="1">
      <c r="A2477" s="3">
        <v>2470</v>
      </c>
      <c r="B2477" s="3" t="s">
        <v>3620</v>
      </c>
      <c r="C2477" s="3" t="s">
        <v>10359</v>
      </c>
      <c r="D2477" s="3" t="s">
        <v>10360</v>
      </c>
      <c r="E2477" s="3" t="s">
        <v>10361</v>
      </c>
      <c r="F2477" s="3" t="s">
        <v>10602</v>
      </c>
      <c r="G2477" s="3" t="s">
        <v>10757</v>
      </c>
      <c r="H2477" s="4">
        <v>750101400863</v>
      </c>
      <c r="I2477" s="4" t="s">
        <v>10757</v>
      </c>
      <c r="J2477" s="4">
        <v>750101400863</v>
      </c>
      <c r="K2477" s="3" t="s">
        <v>1488</v>
      </c>
      <c r="L2477" s="10">
        <v>43174</v>
      </c>
      <c r="M2477" s="10">
        <v>43214</v>
      </c>
      <c r="N2477" s="10" t="s">
        <v>11262</v>
      </c>
      <c r="O2477" s="10" t="s">
        <v>11263</v>
      </c>
      <c r="P2477" s="11" t="s">
        <v>11804</v>
      </c>
      <c r="Q2477" s="43">
        <v>87024385414</v>
      </c>
      <c r="R2477" s="11" t="s">
        <v>11805</v>
      </c>
    </row>
    <row r="2478" spans="1:18" ht="50.25" customHeight="1">
      <c r="A2478" s="3">
        <v>2471</v>
      </c>
      <c r="B2478" s="3" t="s">
        <v>3620</v>
      </c>
      <c r="C2478" s="3" t="s">
        <v>4194</v>
      </c>
      <c r="D2478" s="3" t="s">
        <v>4195</v>
      </c>
      <c r="E2478" s="3" t="s">
        <v>4196</v>
      </c>
      <c r="F2478" s="3" t="s">
        <v>4365</v>
      </c>
      <c r="G2478" s="3" t="s">
        <v>4297</v>
      </c>
      <c r="H2478" s="4">
        <v>671021300392</v>
      </c>
      <c r="I2478" s="4" t="s">
        <v>8806</v>
      </c>
      <c r="J2478" s="4" t="s">
        <v>8807</v>
      </c>
      <c r="K2478" s="3" t="s">
        <v>1455</v>
      </c>
      <c r="L2478" s="10">
        <v>42985</v>
      </c>
      <c r="M2478" s="10">
        <v>43024</v>
      </c>
      <c r="N2478" s="10" t="s">
        <v>11249</v>
      </c>
      <c r="O2478" s="10" t="s">
        <v>11250</v>
      </c>
      <c r="P2478" s="11" t="s">
        <v>11785</v>
      </c>
      <c r="Q2478" s="43" t="s">
        <v>11786</v>
      </c>
      <c r="R2478" s="11" t="s">
        <v>11787</v>
      </c>
    </row>
    <row r="2479" spans="1:18" ht="50.25" customHeight="1">
      <c r="A2479" s="3">
        <v>2472</v>
      </c>
      <c r="B2479" s="3" t="s">
        <v>3620</v>
      </c>
      <c r="C2479" s="3" t="s">
        <v>4085</v>
      </c>
      <c r="D2479" s="3" t="s">
        <v>4086</v>
      </c>
      <c r="E2479" s="3" t="s">
        <v>4087</v>
      </c>
      <c r="F2479" s="3" t="s">
        <v>4330</v>
      </c>
      <c r="G2479" s="3" t="s">
        <v>4265</v>
      </c>
      <c r="H2479" s="4">
        <v>810414499025</v>
      </c>
      <c r="I2479" s="4" t="s">
        <v>8814</v>
      </c>
      <c r="J2479" s="4" t="s">
        <v>8815</v>
      </c>
      <c r="K2479" s="3" t="s">
        <v>1456</v>
      </c>
      <c r="L2479" s="10">
        <v>42984</v>
      </c>
      <c r="M2479" s="10">
        <v>43024</v>
      </c>
      <c r="N2479" s="10" t="s">
        <v>11184</v>
      </c>
      <c r="O2479" s="10" t="s">
        <v>11185</v>
      </c>
      <c r="P2479" s="11" t="s">
        <v>11713</v>
      </c>
      <c r="Q2479" s="43" t="s">
        <v>11714</v>
      </c>
      <c r="R2479" s="11" t="s">
        <v>11715</v>
      </c>
    </row>
    <row r="2480" spans="1:18" ht="50.25" customHeight="1">
      <c r="A2480" s="3">
        <v>2473</v>
      </c>
      <c r="B2480" s="3" t="s">
        <v>3620</v>
      </c>
      <c r="C2480" s="3" t="s">
        <v>4694</v>
      </c>
      <c r="D2480" s="3" t="s">
        <v>4695</v>
      </c>
      <c r="E2480" s="3" t="s">
        <v>4696</v>
      </c>
      <c r="F2480" s="5" t="s">
        <v>4818</v>
      </c>
      <c r="G2480" s="8" t="s">
        <v>4920</v>
      </c>
      <c r="H2480" s="4">
        <v>441016300131</v>
      </c>
      <c r="I2480" s="4" t="s">
        <v>8675</v>
      </c>
      <c r="J2480" s="4" t="s">
        <v>8676</v>
      </c>
      <c r="K2480" s="3" t="s">
        <v>1474</v>
      </c>
      <c r="L2480" s="10">
        <v>42989</v>
      </c>
      <c r="M2480" s="10">
        <v>43060</v>
      </c>
      <c r="N2480" s="10" t="s">
        <v>11239</v>
      </c>
      <c r="O2480" s="10" t="s">
        <v>11240</v>
      </c>
      <c r="P2480" s="11" t="s">
        <v>11774</v>
      </c>
      <c r="Q2480" s="43">
        <v>87142750650</v>
      </c>
      <c r="R2480" s="11" t="s">
        <v>11775</v>
      </c>
    </row>
    <row r="2481" spans="1:18" ht="50.25" customHeight="1">
      <c r="A2481" s="3">
        <v>2474</v>
      </c>
      <c r="B2481" s="3" t="s">
        <v>3620</v>
      </c>
      <c r="C2481" s="3" t="s">
        <v>3653</v>
      </c>
      <c r="D2481" s="3" t="s">
        <v>3654</v>
      </c>
      <c r="E2481" s="3" t="s">
        <v>3655</v>
      </c>
      <c r="F2481" s="3" t="s">
        <v>3775</v>
      </c>
      <c r="G2481" s="3" t="s">
        <v>3734</v>
      </c>
      <c r="H2481" s="4">
        <v>650906000171</v>
      </c>
      <c r="I2481" s="4" t="s">
        <v>8808</v>
      </c>
      <c r="J2481" s="4" t="s">
        <v>8809</v>
      </c>
      <c r="K2481" s="3" t="s">
        <v>1455</v>
      </c>
      <c r="L2481" s="10">
        <v>42935</v>
      </c>
      <c r="M2481" s="10">
        <v>42973</v>
      </c>
      <c r="N2481" s="10" t="s">
        <v>11239</v>
      </c>
      <c r="O2481" s="10" t="s">
        <v>11240</v>
      </c>
      <c r="P2481" s="11" t="s">
        <v>11774</v>
      </c>
      <c r="Q2481" s="43">
        <v>87142750650</v>
      </c>
      <c r="R2481" s="11" t="s">
        <v>11775</v>
      </c>
    </row>
    <row r="2482" spans="1:18" ht="50.25" customHeight="1">
      <c r="A2482" s="3">
        <v>2475</v>
      </c>
      <c r="B2482" s="3" t="s">
        <v>3620</v>
      </c>
      <c r="C2482" s="3" t="s">
        <v>13774</v>
      </c>
      <c r="D2482" s="2" t="s">
        <v>13775</v>
      </c>
      <c r="E2482" s="80" t="s">
        <v>13776</v>
      </c>
      <c r="F2482" s="3" t="s">
        <v>14268</v>
      </c>
      <c r="G2482" s="3" t="s">
        <v>14269</v>
      </c>
      <c r="H2482" s="4" t="s">
        <v>14270</v>
      </c>
      <c r="I2482" s="4"/>
      <c r="J2482" s="4"/>
      <c r="K2482" s="3" t="s">
        <v>1488</v>
      </c>
      <c r="L2482" s="10">
        <v>43446</v>
      </c>
      <c r="M2482" s="10">
        <v>43486</v>
      </c>
      <c r="N2482" s="10" t="s">
        <v>11249</v>
      </c>
      <c r="O2482" s="10" t="s">
        <v>11250</v>
      </c>
      <c r="P2482" s="11" t="s">
        <v>11785</v>
      </c>
      <c r="Q2482" s="43" t="s">
        <v>11786</v>
      </c>
      <c r="R2482" s="11" t="s">
        <v>11787</v>
      </c>
    </row>
    <row r="2483" spans="1:18" ht="50.25" customHeight="1">
      <c r="A2483" s="3">
        <v>2476</v>
      </c>
      <c r="B2483" s="3" t="s">
        <v>3620</v>
      </c>
      <c r="C2483" s="3" t="s">
        <v>4176</v>
      </c>
      <c r="D2483" s="3" t="s">
        <v>4177</v>
      </c>
      <c r="E2483" s="3" t="s">
        <v>4178</v>
      </c>
      <c r="F2483" s="3" t="s">
        <v>4359</v>
      </c>
      <c r="G2483" s="3" t="s">
        <v>4291</v>
      </c>
      <c r="H2483" s="4">
        <v>900216350396</v>
      </c>
      <c r="I2483" s="4" t="s">
        <v>8810</v>
      </c>
      <c r="J2483" s="4" t="s">
        <v>8811</v>
      </c>
      <c r="K2483" s="3" t="s">
        <v>1455</v>
      </c>
      <c r="L2483" s="10">
        <v>42998</v>
      </c>
      <c r="M2483" s="10">
        <v>43031</v>
      </c>
      <c r="N2483" s="10" t="s">
        <v>11239</v>
      </c>
      <c r="O2483" s="10" t="s">
        <v>11240</v>
      </c>
      <c r="P2483" s="11" t="s">
        <v>11774</v>
      </c>
      <c r="Q2483" s="43">
        <v>87142750650</v>
      </c>
      <c r="R2483" s="11" t="s">
        <v>11775</v>
      </c>
    </row>
    <row r="2484" spans="1:18" ht="50.25" customHeight="1">
      <c r="A2484" s="3">
        <v>2477</v>
      </c>
      <c r="B2484" s="3" t="s">
        <v>3620</v>
      </c>
      <c r="C2484" s="3" t="s">
        <v>6927</v>
      </c>
      <c r="D2484" s="3" t="s">
        <v>6928</v>
      </c>
      <c r="E2484" s="3" t="s">
        <v>6929</v>
      </c>
      <c r="F2484" s="3" t="s">
        <v>7103</v>
      </c>
      <c r="G2484" s="3" t="s">
        <v>7048</v>
      </c>
      <c r="H2484" s="4">
        <v>760101300254</v>
      </c>
      <c r="I2484" s="4" t="s">
        <v>8828</v>
      </c>
      <c r="J2484" s="4" t="s">
        <v>8829</v>
      </c>
      <c r="K2484" s="3" t="s">
        <v>1488</v>
      </c>
      <c r="L2484" s="10">
        <v>43178</v>
      </c>
      <c r="M2484" s="10">
        <v>43213</v>
      </c>
      <c r="N2484" s="10" t="s">
        <v>11249</v>
      </c>
      <c r="O2484" s="10" t="s">
        <v>11250</v>
      </c>
      <c r="P2484" s="11" t="s">
        <v>11785</v>
      </c>
      <c r="Q2484" s="43" t="s">
        <v>11786</v>
      </c>
      <c r="R2484" s="11" t="s">
        <v>11787</v>
      </c>
    </row>
    <row r="2485" spans="1:18" ht="50.25" customHeight="1">
      <c r="A2485" s="3">
        <v>2478</v>
      </c>
      <c r="B2485" s="3" t="s">
        <v>3620</v>
      </c>
      <c r="C2485" s="3" t="s">
        <v>5647</v>
      </c>
      <c r="D2485" s="3" t="s">
        <v>5648</v>
      </c>
      <c r="E2485" s="3" t="s">
        <v>5649</v>
      </c>
      <c r="F2485" s="9" t="s">
        <v>6028</v>
      </c>
      <c r="G2485" s="9" t="s">
        <v>5911</v>
      </c>
      <c r="H2485" s="4">
        <v>800908399062</v>
      </c>
      <c r="I2485" s="4" t="s">
        <v>8636</v>
      </c>
      <c r="J2485" s="4" t="s">
        <v>8637</v>
      </c>
      <c r="K2485" s="9" t="s">
        <v>1455</v>
      </c>
      <c r="L2485" s="10">
        <v>43068</v>
      </c>
      <c r="M2485" s="10">
        <v>43157</v>
      </c>
      <c r="N2485" s="10" t="s">
        <v>11235</v>
      </c>
      <c r="O2485" s="10" t="s">
        <v>11236</v>
      </c>
      <c r="P2485" s="11" t="s">
        <v>11771</v>
      </c>
      <c r="Q2485" s="43">
        <v>87054604444</v>
      </c>
      <c r="R2485" s="11" t="s">
        <v>11772</v>
      </c>
    </row>
    <row r="2486" spans="1:18" ht="50.25" customHeight="1">
      <c r="A2486" s="3">
        <v>2479</v>
      </c>
      <c r="B2486" s="3" t="s">
        <v>3620</v>
      </c>
      <c r="C2486" s="3" t="s">
        <v>3463</v>
      </c>
      <c r="D2486" s="3" t="s">
        <v>3464</v>
      </c>
      <c r="E2486" s="3" t="s">
        <v>3465</v>
      </c>
      <c r="F2486" s="3" t="s">
        <v>3571</v>
      </c>
      <c r="G2486" s="3" t="s">
        <v>3355</v>
      </c>
      <c r="H2486" s="4">
        <v>810512350326</v>
      </c>
      <c r="I2486" s="4" t="s">
        <v>8656</v>
      </c>
      <c r="J2486" s="4" t="s">
        <v>8657</v>
      </c>
      <c r="K2486" s="3" t="s">
        <v>1455</v>
      </c>
      <c r="L2486" s="10">
        <v>42902</v>
      </c>
      <c r="M2486" s="10">
        <v>42943</v>
      </c>
      <c r="N2486" s="10" t="s">
        <v>3014</v>
      </c>
      <c r="O2486" s="10" t="s">
        <v>3015</v>
      </c>
      <c r="P2486" s="11" t="s">
        <v>11825</v>
      </c>
      <c r="Q2486" s="43">
        <v>87058037999</v>
      </c>
      <c r="R2486" s="11" t="s">
        <v>11826</v>
      </c>
    </row>
    <row r="2487" spans="1:18" ht="50.25" customHeight="1">
      <c r="A2487" s="3">
        <v>2480</v>
      </c>
      <c r="B2487" s="3" t="s">
        <v>3620</v>
      </c>
      <c r="C2487" s="3" t="s">
        <v>4146</v>
      </c>
      <c r="D2487" s="3" t="s">
        <v>4147</v>
      </c>
      <c r="E2487" s="3" t="s">
        <v>4148</v>
      </c>
      <c r="F2487" s="3" t="s">
        <v>4351</v>
      </c>
      <c r="G2487" s="3" t="s">
        <v>4283</v>
      </c>
      <c r="H2487" s="4">
        <v>640108301632</v>
      </c>
      <c r="I2487" s="4" t="s">
        <v>8800</v>
      </c>
      <c r="J2487" s="4" t="s">
        <v>8801</v>
      </c>
      <c r="K2487" s="3" t="s">
        <v>1455</v>
      </c>
      <c r="L2487" s="10">
        <v>42920</v>
      </c>
      <c r="M2487" s="10">
        <v>43026</v>
      </c>
      <c r="N2487" s="10" t="s">
        <v>11249</v>
      </c>
      <c r="O2487" s="10" t="s">
        <v>11250</v>
      </c>
      <c r="P2487" s="11" t="s">
        <v>11785</v>
      </c>
      <c r="Q2487" s="43" t="s">
        <v>11786</v>
      </c>
      <c r="R2487" s="11" t="s">
        <v>11787</v>
      </c>
    </row>
    <row r="2488" spans="1:18" ht="50.25" customHeight="1">
      <c r="A2488" s="3">
        <v>2481</v>
      </c>
      <c r="B2488" s="3" t="s">
        <v>3620</v>
      </c>
      <c r="C2488" s="3" t="s">
        <v>4167</v>
      </c>
      <c r="D2488" s="3" t="s">
        <v>4168</v>
      </c>
      <c r="E2488" s="3" t="s">
        <v>4169</v>
      </c>
      <c r="F2488" s="3" t="s">
        <v>4330</v>
      </c>
      <c r="G2488" s="3" t="s">
        <v>4289</v>
      </c>
      <c r="H2488" s="4">
        <v>810906350259</v>
      </c>
      <c r="I2488" s="4" t="s">
        <v>8804</v>
      </c>
      <c r="J2488" s="4" t="s">
        <v>8805</v>
      </c>
      <c r="K2488" s="3" t="s">
        <v>1455</v>
      </c>
      <c r="L2488" s="10">
        <v>42990</v>
      </c>
      <c r="M2488" s="10">
        <v>43034</v>
      </c>
      <c r="N2488" s="10" t="s">
        <v>11031</v>
      </c>
      <c r="O2488" s="10" t="s">
        <v>11032</v>
      </c>
      <c r="P2488" s="11" t="s">
        <v>11537</v>
      </c>
      <c r="Q2488" s="43">
        <v>87142536321</v>
      </c>
      <c r="R2488" s="11" t="s">
        <v>11538</v>
      </c>
    </row>
    <row r="2489" spans="1:18" ht="50.25" customHeight="1">
      <c r="A2489" s="3">
        <v>2482</v>
      </c>
      <c r="B2489" s="3" t="s">
        <v>3620</v>
      </c>
      <c r="C2489" s="3" t="s">
        <v>5227</v>
      </c>
      <c r="D2489" s="3" t="s">
        <v>5228</v>
      </c>
      <c r="E2489" s="3" t="s">
        <v>5229</v>
      </c>
      <c r="F2489" s="3" t="s">
        <v>5448</v>
      </c>
      <c r="G2489" s="3" t="s">
        <v>5449</v>
      </c>
      <c r="H2489" s="4">
        <v>890323350702</v>
      </c>
      <c r="I2489" s="4" t="s">
        <v>8762</v>
      </c>
      <c r="J2489" s="4" t="s">
        <v>8763</v>
      </c>
      <c r="K2489" s="3" t="s">
        <v>1456</v>
      </c>
      <c r="L2489" s="10">
        <v>43046</v>
      </c>
      <c r="M2489" s="10">
        <v>43096</v>
      </c>
      <c r="N2489" s="10" t="s">
        <v>11184</v>
      </c>
      <c r="O2489" s="10" t="s">
        <v>11185</v>
      </c>
      <c r="P2489" s="11" t="s">
        <v>11713</v>
      </c>
      <c r="Q2489" s="43" t="s">
        <v>11714</v>
      </c>
      <c r="R2489" s="11" t="s">
        <v>11715</v>
      </c>
    </row>
    <row r="2490" spans="1:18" ht="50.25" customHeight="1">
      <c r="A2490" s="3">
        <v>2483</v>
      </c>
      <c r="B2490" s="3" t="s">
        <v>3620</v>
      </c>
      <c r="C2490" s="3" t="s">
        <v>1220</v>
      </c>
      <c r="D2490" s="3" t="s">
        <v>1221</v>
      </c>
      <c r="E2490" s="3" t="s">
        <v>1222</v>
      </c>
      <c r="F2490" s="3" t="s">
        <v>2524</v>
      </c>
      <c r="G2490" s="3" t="s">
        <v>2525</v>
      </c>
      <c r="H2490" s="4" t="s">
        <v>2526</v>
      </c>
      <c r="I2490" s="4" t="s">
        <v>8697</v>
      </c>
      <c r="J2490" s="4" t="s">
        <v>2526</v>
      </c>
      <c r="K2490" s="3" t="s">
        <v>1725</v>
      </c>
      <c r="L2490" s="10">
        <v>42668</v>
      </c>
      <c r="M2490" s="10">
        <v>42724</v>
      </c>
      <c r="N2490" s="10" t="s">
        <v>11145</v>
      </c>
      <c r="O2490" s="10" t="s">
        <v>2428</v>
      </c>
      <c r="P2490" s="11" t="s">
        <v>11669</v>
      </c>
      <c r="Q2490" s="43">
        <v>87017807067</v>
      </c>
      <c r="R2490" s="11" t="s">
        <v>11670</v>
      </c>
    </row>
    <row r="2491" spans="1:18" ht="50.25" customHeight="1">
      <c r="A2491" s="3">
        <v>2484</v>
      </c>
      <c r="B2491" s="3" t="s">
        <v>3620</v>
      </c>
      <c r="C2491" s="3" t="s">
        <v>4164</v>
      </c>
      <c r="D2491" s="3" t="s">
        <v>4165</v>
      </c>
      <c r="E2491" s="3" t="s">
        <v>4166</v>
      </c>
      <c r="F2491" s="3" t="s">
        <v>4356</v>
      </c>
      <c r="G2491" s="3" t="s">
        <v>4288</v>
      </c>
      <c r="H2491" s="4">
        <v>560507450371</v>
      </c>
      <c r="I2491" s="4" t="s">
        <v>8824</v>
      </c>
      <c r="J2491" s="4" t="s">
        <v>8825</v>
      </c>
      <c r="K2491" s="3" t="s">
        <v>1455</v>
      </c>
      <c r="L2491" s="10">
        <v>42978</v>
      </c>
      <c r="M2491" s="10">
        <v>43014</v>
      </c>
      <c r="N2491" s="10" t="s">
        <v>11235</v>
      </c>
      <c r="O2491" s="10" t="s">
        <v>11236</v>
      </c>
      <c r="P2491" s="11" t="s">
        <v>11771</v>
      </c>
      <c r="Q2491" s="43">
        <v>87054604444</v>
      </c>
      <c r="R2491" s="11" t="s">
        <v>11772</v>
      </c>
    </row>
    <row r="2492" spans="1:18" ht="50.25" customHeight="1">
      <c r="A2492" s="3">
        <v>2485</v>
      </c>
      <c r="B2492" s="98" t="s">
        <v>731</v>
      </c>
      <c r="C2492" s="98" t="s">
        <v>16711</v>
      </c>
      <c r="D2492" s="99" t="s">
        <v>16712</v>
      </c>
      <c r="E2492" s="99" t="s">
        <v>16713</v>
      </c>
      <c r="F2492" s="3" t="s">
        <v>17113</v>
      </c>
      <c r="G2492" s="3" t="s">
        <v>17114</v>
      </c>
      <c r="H2492" s="3" t="s">
        <v>17115</v>
      </c>
      <c r="I2492" s="4"/>
      <c r="J2492" s="4"/>
      <c r="K2492" s="3" t="s">
        <v>1488</v>
      </c>
      <c r="L2492" s="10">
        <v>43619</v>
      </c>
      <c r="M2492" s="10">
        <v>43656</v>
      </c>
      <c r="N2492" s="10" t="s">
        <v>3054</v>
      </c>
      <c r="O2492" s="10" t="s">
        <v>2543</v>
      </c>
      <c r="P2492" s="11" t="s">
        <v>11446</v>
      </c>
      <c r="Q2492" s="43" t="s">
        <v>11447</v>
      </c>
      <c r="R2492" s="11" t="s">
        <v>11448</v>
      </c>
    </row>
    <row r="2493" spans="1:18" ht="50.25" customHeight="1">
      <c r="A2493" s="3">
        <v>2486</v>
      </c>
      <c r="B2493" s="98" t="s">
        <v>731</v>
      </c>
      <c r="C2493" s="98" t="s">
        <v>16723</v>
      </c>
      <c r="D2493" s="99" t="s">
        <v>16724</v>
      </c>
      <c r="E2493" s="99" t="s">
        <v>16725</v>
      </c>
      <c r="F2493" s="3" t="s">
        <v>17125</v>
      </c>
      <c r="G2493" s="3" t="s">
        <v>2542</v>
      </c>
      <c r="H2493" s="3" t="s">
        <v>2543</v>
      </c>
      <c r="I2493" s="4"/>
      <c r="J2493" s="4"/>
      <c r="K2493" s="3" t="s">
        <v>3101</v>
      </c>
      <c r="L2493" s="10">
        <v>43661</v>
      </c>
      <c r="M2493" s="10">
        <v>43693</v>
      </c>
      <c r="N2493" s="10" t="s">
        <v>3054</v>
      </c>
      <c r="O2493" s="10" t="s">
        <v>2543</v>
      </c>
      <c r="P2493" s="11" t="s">
        <v>11446</v>
      </c>
      <c r="Q2493" s="43" t="s">
        <v>11447</v>
      </c>
      <c r="R2493" s="11" t="s">
        <v>11448</v>
      </c>
    </row>
    <row r="2494" spans="1:18" ht="50.25" customHeight="1">
      <c r="A2494" s="3">
        <v>2487</v>
      </c>
      <c r="B2494" s="98" t="s">
        <v>731</v>
      </c>
      <c r="C2494" s="98" t="s">
        <v>16729</v>
      </c>
      <c r="D2494" s="99" t="s">
        <v>16730</v>
      </c>
      <c r="E2494" s="99" t="s">
        <v>16731</v>
      </c>
      <c r="F2494" s="3" t="s">
        <v>17129</v>
      </c>
      <c r="G2494" s="3" t="s">
        <v>17130</v>
      </c>
      <c r="H2494" s="3" t="s">
        <v>17131</v>
      </c>
      <c r="I2494" s="4"/>
      <c r="J2494" s="4"/>
      <c r="K2494" s="3" t="s">
        <v>1456</v>
      </c>
      <c r="L2494" s="10">
        <v>43699</v>
      </c>
      <c r="M2494" s="10">
        <v>43738</v>
      </c>
      <c r="N2494" s="10" t="s">
        <v>3054</v>
      </c>
      <c r="O2494" s="10" t="s">
        <v>2543</v>
      </c>
      <c r="P2494" s="11" t="s">
        <v>11446</v>
      </c>
      <c r="Q2494" s="43" t="s">
        <v>11447</v>
      </c>
      <c r="R2494" s="11" t="s">
        <v>11448</v>
      </c>
    </row>
    <row r="2495" spans="1:18" ht="50.25" customHeight="1">
      <c r="A2495" s="3">
        <v>2488</v>
      </c>
      <c r="B2495" s="98" t="s">
        <v>731</v>
      </c>
      <c r="C2495" s="98" t="s">
        <v>16705</v>
      </c>
      <c r="D2495" s="99" t="s">
        <v>16706</v>
      </c>
      <c r="E2495" s="99" t="s">
        <v>16707</v>
      </c>
      <c r="F2495" s="3" t="s">
        <v>17107</v>
      </c>
      <c r="G2495" s="3" t="s">
        <v>17108</v>
      </c>
      <c r="H2495" s="3" t="s">
        <v>17109</v>
      </c>
      <c r="I2495" s="4"/>
      <c r="J2495" s="4"/>
      <c r="K2495" s="3" t="s">
        <v>1455</v>
      </c>
      <c r="L2495" s="10">
        <v>43619</v>
      </c>
      <c r="M2495" s="10">
        <v>43656</v>
      </c>
      <c r="N2495" s="10" t="s">
        <v>11047</v>
      </c>
      <c r="O2495" s="10" t="s">
        <v>11048</v>
      </c>
      <c r="P2495" s="11" t="s">
        <v>11553</v>
      </c>
      <c r="Q2495" s="43">
        <v>87718227759</v>
      </c>
      <c r="R2495" s="11" t="s">
        <v>11448</v>
      </c>
    </row>
    <row r="2496" spans="1:18" ht="50.25" customHeight="1">
      <c r="A2496" s="3">
        <v>2489</v>
      </c>
      <c r="B2496" s="98" t="s">
        <v>731</v>
      </c>
      <c r="C2496" s="98" t="s">
        <v>16717</v>
      </c>
      <c r="D2496" s="99" t="s">
        <v>16718</v>
      </c>
      <c r="E2496" s="99" t="s">
        <v>16719</v>
      </c>
      <c r="F2496" s="3" t="s">
        <v>17119</v>
      </c>
      <c r="G2496" s="3" t="s">
        <v>17120</v>
      </c>
      <c r="H2496" s="3" t="s">
        <v>17121</v>
      </c>
      <c r="I2496" s="4"/>
      <c r="J2496" s="4"/>
      <c r="K2496" s="3" t="s">
        <v>1456</v>
      </c>
      <c r="L2496" s="10">
        <v>43641</v>
      </c>
      <c r="M2496" s="10">
        <v>43682</v>
      </c>
      <c r="N2496" s="10" t="s">
        <v>11047</v>
      </c>
      <c r="O2496" s="10" t="s">
        <v>11048</v>
      </c>
      <c r="P2496" s="11" t="s">
        <v>11553</v>
      </c>
      <c r="Q2496" s="43">
        <v>87718227759</v>
      </c>
      <c r="R2496" s="11" t="s">
        <v>11448</v>
      </c>
    </row>
    <row r="2497" spans="1:18" ht="50.25" customHeight="1">
      <c r="A2497" s="3">
        <v>2490</v>
      </c>
      <c r="B2497" s="98" t="s">
        <v>731</v>
      </c>
      <c r="C2497" s="98" t="s">
        <v>16720</v>
      </c>
      <c r="D2497" s="99" t="s">
        <v>16721</v>
      </c>
      <c r="E2497" s="99" t="s">
        <v>16722</v>
      </c>
      <c r="F2497" s="3" t="s">
        <v>17122</v>
      </c>
      <c r="G2497" s="3" t="s">
        <v>17123</v>
      </c>
      <c r="H2497" s="3" t="s">
        <v>17124</v>
      </c>
      <c r="I2497" s="4"/>
      <c r="J2497" s="4"/>
      <c r="K2497" s="3" t="s">
        <v>1455</v>
      </c>
      <c r="L2497" s="10">
        <v>43641</v>
      </c>
      <c r="M2497" s="10">
        <v>43672</v>
      </c>
      <c r="N2497" s="10" t="s">
        <v>11047</v>
      </c>
      <c r="O2497" s="10" t="s">
        <v>11048</v>
      </c>
      <c r="P2497" s="11" t="s">
        <v>11553</v>
      </c>
      <c r="Q2497" s="43">
        <v>87718227759</v>
      </c>
      <c r="R2497" s="11" t="s">
        <v>11448</v>
      </c>
    </row>
    <row r="2498" spans="1:18" ht="50.25" customHeight="1">
      <c r="A2498" s="3">
        <v>2491</v>
      </c>
      <c r="B2498" s="98" t="s">
        <v>731</v>
      </c>
      <c r="C2498" s="98" t="s">
        <v>16726</v>
      </c>
      <c r="D2498" s="99" t="s">
        <v>16727</v>
      </c>
      <c r="E2498" s="99" t="s">
        <v>16728</v>
      </c>
      <c r="F2498" s="3" t="s">
        <v>17126</v>
      </c>
      <c r="G2498" s="3" t="s">
        <v>17127</v>
      </c>
      <c r="H2498" s="3" t="s">
        <v>17128</v>
      </c>
      <c r="I2498" s="4"/>
      <c r="J2498" s="4"/>
      <c r="K2498" s="3" t="s">
        <v>1455</v>
      </c>
      <c r="L2498" s="10">
        <v>43683</v>
      </c>
      <c r="M2498" s="10">
        <v>43719</v>
      </c>
      <c r="N2498" s="10" t="s">
        <v>11047</v>
      </c>
      <c r="O2498" s="10" t="s">
        <v>11048</v>
      </c>
      <c r="P2498" s="11" t="s">
        <v>11553</v>
      </c>
      <c r="Q2498" s="43">
        <v>87718227759</v>
      </c>
      <c r="R2498" s="11" t="s">
        <v>11448</v>
      </c>
    </row>
    <row r="2499" spans="1:18" ht="50.25" customHeight="1">
      <c r="A2499" s="3">
        <v>2492</v>
      </c>
      <c r="B2499" s="98" t="s">
        <v>731</v>
      </c>
      <c r="C2499" s="98" t="s">
        <v>16708</v>
      </c>
      <c r="D2499" s="99" t="s">
        <v>16709</v>
      </c>
      <c r="E2499" s="99" t="s">
        <v>16710</v>
      </c>
      <c r="F2499" s="3" t="s">
        <v>17110</v>
      </c>
      <c r="G2499" s="3" t="s">
        <v>17111</v>
      </c>
      <c r="H2499" s="3" t="s">
        <v>17112</v>
      </c>
      <c r="I2499" s="4"/>
      <c r="J2499" s="4"/>
      <c r="K2499" s="3" t="s">
        <v>1456</v>
      </c>
      <c r="L2499" s="10">
        <v>43619</v>
      </c>
      <c r="M2499" s="10">
        <v>43656</v>
      </c>
      <c r="N2499" s="10" t="s">
        <v>10972</v>
      </c>
      <c r="O2499" s="10" t="s">
        <v>10973</v>
      </c>
      <c r="P2499" s="11" t="s">
        <v>11475</v>
      </c>
      <c r="Q2499" s="43" t="s">
        <v>11476</v>
      </c>
      <c r="R2499" s="11" t="s">
        <v>11477</v>
      </c>
    </row>
    <row r="2500" spans="1:18" ht="50.25" customHeight="1">
      <c r="A2500" s="3">
        <v>2493</v>
      </c>
      <c r="B2500" s="3" t="s">
        <v>731</v>
      </c>
      <c r="C2500" s="3" t="s">
        <v>15251</v>
      </c>
      <c r="D2500" s="3" t="s">
        <v>15252</v>
      </c>
      <c r="E2500" s="3" t="s">
        <v>15253</v>
      </c>
      <c r="F2500" s="3" t="s">
        <v>3140</v>
      </c>
      <c r="G2500" s="3"/>
      <c r="H2500" s="4"/>
      <c r="I2500" s="4"/>
      <c r="J2500" s="4"/>
      <c r="K2500" s="3" t="s">
        <v>1618</v>
      </c>
      <c r="L2500" s="10">
        <v>43544</v>
      </c>
      <c r="M2500" s="10">
        <v>43587</v>
      </c>
      <c r="N2500" s="10" t="s">
        <v>3054</v>
      </c>
      <c r="O2500" s="10" t="s">
        <v>2543</v>
      </c>
      <c r="P2500" s="11" t="s">
        <v>11446</v>
      </c>
      <c r="Q2500" s="43" t="s">
        <v>11447</v>
      </c>
      <c r="R2500" s="11" t="s">
        <v>11448</v>
      </c>
    </row>
    <row r="2501" spans="1:18" ht="50.25" customHeight="1">
      <c r="A2501" s="3">
        <v>2494</v>
      </c>
      <c r="B2501" s="3" t="s">
        <v>731</v>
      </c>
      <c r="C2501" s="3" t="s">
        <v>3371</v>
      </c>
      <c r="D2501" s="3" t="s">
        <v>3372</v>
      </c>
      <c r="E2501" s="3" t="s">
        <v>3214</v>
      </c>
      <c r="F2501" s="3" t="s">
        <v>3373</v>
      </c>
      <c r="G2501" s="3"/>
      <c r="H2501" s="4"/>
      <c r="I2501" s="4"/>
      <c r="J2501" s="4"/>
      <c r="K2501" s="3" t="s">
        <v>1460</v>
      </c>
      <c r="L2501" s="10">
        <v>42881</v>
      </c>
      <c r="M2501" s="10">
        <v>42920</v>
      </c>
      <c r="N2501" s="10" t="s">
        <v>3054</v>
      </c>
      <c r="O2501" s="10" t="s">
        <v>2543</v>
      </c>
      <c r="P2501" s="11" t="s">
        <v>11446</v>
      </c>
      <c r="Q2501" s="43" t="s">
        <v>11447</v>
      </c>
      <c r="R2501" s="11" t="s">
        <v>11448</v>
      </c>
    </row>
    <row r="2502" spans="1:18" ht="50.25" customHeight="1">
      <c r="A2502" s="3">
        <v>2495</v>
      </c>
      <c r="B2502" s="3" t="s">
        <v>731</v>
      </c>
      <c r="C2502" s="3" t="s">
        <v>15248</v>
      </c>
      <c r="D2502" s="3" t="s">
        <v>15249</v>
      </c>
      <c r="E2502" s="3" t="s">
        <v>15250</v>
      </c>
      <c r="F2502" s="3" t="s">
        <v>15433</v>
      </c>
      <c r="G2502" s="3"/>
      <c r="H2502" s="4"/>
      <c r="I2502" s="4"/>
      <c r="J2502" s="4"/>
      <c r="K2502" s="3" t="s">
        <v>1455</v>
      </c>
      <c r="L2502" s="10">
        <v>43570</v>
      </c>
      <c r="M2502" s="10">
        <v>43606</v>
      </c>
      <c r="N2502" s="10" t="s">
        <v>3054</v>
      </c>
      <c r="O2502" s="10" t="s">
        <v>2543</v>
      </c>
      <c r="P2502" s="11" t="s">
        <v>11446</v>
      </c>
      <c r="Q2502" s="43" t="s">
        <v>11447</v>
      </c>
      <c r="R2502" s="11" t="s">
        <v>11448</v>
      </c>
    </row>
    <row r="2503" spans="1:18" ht="50.25" customHeight="1">
      <c r="A2503" s="3">
        <v>2496</v>
      </c>
      <c r="B2503" s="3" t="s">
        <v>731</v>
      </c>
      <c r="C2503" s="3" t="s">
        <v>10386</v>
      </c>
      <c r="D2503" s="3" t="s">
        <v>10387</v>
      </c>
      <c r="E2503" s="3" t="s">
        <v>10388</v>
      </c>
      <c r="F2503" s="3" t="s">
        <v>3140</v>
      </c>
      <c r="G2503" s="3"/>
      <c r="H2503" s="4"/>
      <c r="I2503" s="4"/>
      <c r="J2503" s="4"/>
      <c r="K2503" s="3" t="s">
        <v>1455</v>
      </c>
      <c r="L2503" s="10">
        <v>43286</v>
      </c>
      <c r="M2503" s="10">
        <v>43332</v>
      </c>
      <c r="N2503" s="10" t="s">
        <v>11047</v>
      </c>
      <c r="O2503" s="10" t="s">
        <v>11048</v>
      </c>
      <c r="P2503" s="11" t="s">
        <v>11553</v>
      </c>
      <c r="Q2503" s="43">
        <v>87718227759</v>
      </c>
      <c r="R2503" s="11" t="s">
        <v>11448</v>
      </c>
    </row>
    <row r="2504" spans="1:18" ht="50.25" customHeight="1">
      <c r="A2504" s="3">
        <v>2497</v>
      </c>
      <c r="B2504" s="3" t="s">
        <v>731</v>
      </c>
      <c r="C2504" s="3" t="s">
        <v>5695</v>
      </c>
      <c r="D2504" s="3" t="s">
        <v>5696</v>
      </c>
      <c r="E2504" s="3" t="s">
        <v>5697</v>
      </c>
      <c r="F2504" s="9" t="s">
        <v>6044</v>
      </c>
      <c r="G2504" s="9"/>
      <c r="H2504" s="4"/>
      <c r="I2504" s="4"/>
      <c r="J2504" s="4"/>
      <c r="K2504" s="9" t="s">
        <v>1618</v>
      </c>
      <c r="L2504" s="10">
        <v>43077</v>
      </c>
      <c r="M2504" s="10">
        <v>43111</v>
      </c>
      <c r="N2504" s="10" t="s">
        <v>11264</v>
      </c>
      <c r="O2504" s="10" t="s">
        <v>11265</v>
      </c>
      <c r="P2504" s="11" t="s">
        <v>11806</v>
      </c>
      <c r="Q2504" s="43" t="s">
        <v>11807</v>
      </c>
      <c r="R2504" s="11" t="s">
        <v>11477</v>
      </c>
    </row>
    <row r="2505" spans="1:18" ht="50.25" customHeight="1">
      <c r="A2505" s="3">
        <v>2498</v>
      </c>
      <c r="B2505" s="3" t="s">
        <v>731</v>
      </c>
      <c r="C2505" s="3" t="s">
        <v>6930</v>
      </c>
      <c r="D2505" s="3" t="s">
        <v>6931</v>
      </c>
      <c r="E2505" s="3" t="s">
        <v>6932</v>
      </c>
      <c r="F2505" s="3" t="s">
        <v>7104</v>
      </c>
      <c r="G2505" s="3"/>
      <c r="H2505" s="4"/>
      <c r="I2505" s="4"/>
      <c r="J2505" s="4"/>
      <c r="K2505" s="3" t="s">
        <v>1455</v>
      </c>
      <c r="L2505" s="10">
        <v>43143</v>
      </c>
      <c r="M2505" s="10">
        <v>43203</v>
      </c>
      <c r="N2505" s="10" t="s">
        <v>11047</v>
      </c>
      <c r="O2505" s="10" t="s">
        <v>11048</v>
      </c>
      <c r="P2505" s="11" t="s">
        <v>11553</v>
      </c>
      <c r="Q2505" s="43">
        <v>87718227759</v>
      </c>
      <c r="R2505" s="11" t="s">
        <v>11448</v>
      </c>
    </row>
    <row r="2506" spans="1:18" ht="50.25" customHeight="1">
      <c r="A2506" s="3">
        <v>2499</v>
      </c>
      <c r="B2506" s="3" t="s">
        <v>731</v>
      </c>
      <c r="C2506" s="3" t="s">
        <v>1112</v>
      </c>
      <c r="D2506" s="3" t="s">
        <v>1113</v>
      </c>
      <c r="E2506" s="3" t="s">
        <v>1114</v>
      </c>
      <c r="F2506" s="3" t="s">
        <v>2535</v>
      </c>
      <c r="G2506" s="3"/>
      <c r="H2506" s="4"/>
      <c r="I2506" s="4"/>
      <c r="J2506" s="4"/>
      <c r="K2506" s="3" t="s">
        <v>1455</v>
      </c>
      <c r="L2506" s="10">
        <v>42543</v>
      </c>
      <c r="M2506" s="10">
        <v>42584</v>
      </c>
      <c r="N2506" s="10" t="s">
        <v>10972</v>
      </c>
      <c r="O2506" s="10" t="s">
        <v>10973</v>
      </c>
      <c r="P2506" s="11" t="s">
        <v>11475</v>
      </c>
      <c r="Q2506" s="43" t="s">
        <v>11476</v>
      </c>
      <c r="R2506" s="11" t="s">
        <v>11477</v>
      </c>
    </row>
    <row r="2507" spans="1:18" ht="50.25" customHeight="1">
      <c r="A2507" s="3">
        <v>2500</v>
      </c>
      <c r="B2507" s="3" t="s">
        <v>731</v>
      </c>
      <c r="C2507" s="3" t="s">
        <v>10371</v>
      </c>
      <c r="D2507" s="3" t="s">
        <v>10372</v>
      </c>
      <c r="E2507" s="3" t="s">
        <v>10373</v>
      </c>
      <c r="F2507" s="3" t="s">
        <v>10605</v>
      </c>
      <c r="G2507" s="3"/>
      <c r="H2507" s="4"/>
      <c r="I2507" s="4"/>
      <c r="J2507" s="4"/>
      <c r="K2507" s="3" t="s">
        <v>1618</v>
      </c>
      <c r="L2507" s="10">
        <v>43263</v>
      </c>
      <c r="M2507" s="10">
        <v>43293</v>
      </c>
      <c r="N2507" s="10" t="s">
        <v>11264</v>
      </c>
      <c r="O2507" s="10" t="s">
        <v>11265</v>
      </c>
      <c r="P2507" s="11" t="s">
        <v>11806</v>
      </c>
      <c r="Q2507" s="43" t="s">
        <v>11807</v>
      </c>
      <c r="R2507" s="11" t="s">
        <v>11477</v>
      </c>
    </row>
    <row r="2508" spans="1:18" ht="50.25" customHeight="1">
      <c r="A2508" s="3">
        <v>2501</v>
      </c>
      <c r="B2508" s="3" t="s">
        <v>731</v>
      </c>
      <c r="C2508" s="3" t="s">
        <v>5789</v>
      </c>
      <c r="D2508" s="3" t="s">
        <v>5790</v>
      </c>
      <c r="E2508" s="3" t="s">
        <v>5791</v>
      </c>
      <c r="F2508" s="9" t="s">
        <v>6075</v>
      </c>
      <c r="G2508" s="9"/>
      <c r="H2508" s="4"/>
      <c r="I2508" s="4"/>
      <c r="J2508" s="4"/>
      <c r="K2508" s="9" t="s">
        <v>1466</v>
      </c>
      <c r="L2508" s="10">
        <v>43075</v>
      </c>
      <c r="M2508" s="10">
        <v>43116</v>
      </c>
      <c r="N2508" s="10" t="s">
        <v>11264</v>
      </c>
      <c r="O2508" s="10" t="s">
        <v>11265</v>
      </c>
      <c r="P2508" s="11" t="s">
        <v>11806</v>
      </c>
      <c r="Q2508" s="43" t="s">
        <v>11807</v>
      </c>
      <c r="R2508" s="11" t="s">
        <v>11477</v>
      </c>
    </row>
    <row r="2509" spans="1:18" ht="50.25" customHeight="1">
      <c r="A2509" s="3">
        <v>2502</v>
      </c>
      <c r="B2509" s="3" t="s">
        <v>731</v>
      </c>
      <c r="C2509" s="3" t="s">
        <v>10377</v>
      </c>
      <c r="D2509" s="3" t="s">
        <v>10378</v>
      </c>
      <c r="E2509" s="3" t="s">
        <v>10379</v>
      </c>
      <c r="F2509" s="3" t="s">
        <v>10607</v>
      </c>
      <c r="G2509" s="3" t="s">
        <v>10761</v>
      </c>
      <c r="H2509" s="4">
        <v>901105302573</v>
      </c>
      <c r="I2509" s="4" t="s">
        <v>10761</v>
      </c>
      <c r="J2509" s="4">
        <v>901105302573</v>
      </c>
      <c r="K2509" s="3" t="s">
        <v>1456</v>
      </c>
      <c r="L2509" s="10">
        <v>43269</v>
      </c>
      <c r="M2509" s="10">
        <v>43300</v>
      </c>
      <c r="N2509" s="10" t="s">
        <v>11047</v>
      </c>
      <c r="O2509" s="10" t="s">
        <v>11048</v>
      </c>
      <c r="P2509" s="11" t="s">
        <v>11553</v>
      </c>
      <c r="Q2509" s="43">
        <v>87718227759</v>
      </c>
      <c r="R2509" s="11" t="s">
        <v>11448</v>
      </c>
    </row>
    <row r="2510" spans="1:18" ht="50.25" customHeight="1">
      <c r="A2510" s="3">
        <v>2503</v>
      </c>
      <c r="B2510" s="2" t="s">
        <v>731</v>
      </c>
      <c r="C2510" s="3" t="s">
        <v>13815</v>
      </c>
      <c r="D2510" s="2" t="s">
        <v>13816</v>
      </c>
      <c r="E2510" s="2" t="s">
        <v>13902</v>
      </c>
      <c r="F2510" s="3" t="s">
        <v>13903</v>
      </c>
      <c r="G2510" s="3" t="s">
        <v>13904</v>
      </c>
      <c r="H2510" s="4">
        <v>870222302162</v>
      </c>
      <c r="I2510" s="3" t="s">
        <v>13904</v>
      </c>
      <c r="J2510" s="4">
        <v>870222302162</v>
      </c>
      <c r="K2510" s="3" t="s">
        <v>1455</v>
      </c>
      <c r="L2510" s="10">
        <v>43481</v>
      </c>
      <c r="M2510" s="10">
        <v>43515</v>
      </c>
      <c r="N2510" s="10" t="s">
        <v>11264</v>
      </c>
      <c r="O2510" s="10" t="s">
        <v>11265</v>
      </c>
      <c r="P2510" s="11" t="s">
        <v>11806</v>
      </c>
      <c r="Q2510" s="43" t="s">
        <v>11807</v>
      </c>
      <c r="R2510" s="11" t="s">
        <v>11477</v>
      </c>
    </row>
    <row r="2511" spans="1:18" ht="50.25" customHeight="1">
      <c r="A2511" s="3">
        <v>2504</v>
      </c>
      <c r="B2511" s="3" t="s">
        <v>731</v>
      </c>
      <c r="C2511" s="3" t="s">
        <v>5233</v>
      </c>
      <c r="D2511" s="3" t="s">
        <v>5234</v>
      </c>
      <c r="E2511" s="3" t="s">
        <v>5235</v>
      </c>
      <c r="F2511" s="3" t="s">
        <v>5452</v>
      </c>
      <c r="G2511" s="3" t="s">
        <v>5453</v>
      </c>
      <c r="H2511" s="4">
        <v>840311301405</v>
      </c>
      <c r="I2511" s="4" t="s">
        <v>8857</v>
      </c>
      <c r="J2511" s="4" t="s">
        <v>8858</v>
      </c>
      <c r="K2511" s="3" t="s">
        <v>1455</v>
      </c>
      <c r="L2511" s="10">
        <v>43067</v>
      </c>
      <c r="M2511" s="10">
        <v>43103</v>
      </c>
      <c r="N2511" s="10" t="s">
        <v>11264</v>
      </c>
      <c r="O2511" s="10" t="s">
        <v>11265</v>
      </c>
      <c r="P2511" s="11" t="s">
        <v>11806</v>
      </c>
      <c r="Q2511" s="43" t="s">
        <v>11807</v>
      </c>
      <c r="R2511" s="11" t="s">
        <v>11477</v>
      </c>
    </row>
    <row r="2512" spans="1:18" ht="50.25" customHeight="1">
      <c r="A2512" s="3">
        <v>2505</v>
      </c>
      <c r="B2512" s="3" t="s">
        <v>731</v>
      </c>
      <c r="C2512" s="3" t="s">
        <v>4200</v>
      </c>
      <c r="D2512" s="3" t="s">
        <v>4201</v>
      </c>
      <c r="E2512" s="3" t="s">
        <v>4202</v>
      </c>
      <c r="F2512" s="3" t="s">
        <v>4367</v>
      </c>
      <c r="G2512" s="3" t="s">
        <v>4299</v>
      </c>
      <c r="H2512" s="4">
        <v>810922302107</v>
      </c>
      <c r="I2512" s="4" t="s">
        <v>8872</v>
      </c>
      <c r="J2512" s="4" t="s">
        <v>8873</v>
      </c>
      <c r="K2512" s="3" t="s">
        <v>1455</v>
      </c>
      <c r="L2512" s="10">
        <v>42971</v>
      </c>
      <c r="M2512" s="10">
        <v>43010</v>
      </c>
      <c r="N2512" s="10" t="s">
        <v>11264</v>
      </c>
      <c r="O2512" s="10" t="s">
        <v>11265</v>
      </c>
      <c r="P2512" s="11" t="s">
        <v>11806</v>
      </c>
      <c r="Q2512" s="43" t="s">
        <v>11807</v>
      </c>
      <c r="R2512" s="11" t="s">
        <v>11477</v>
      </c>
    </row>
    <row r="2513" spans="1:18" ht="50.25" customHeight="1">
      <c r="A2513" s="3">
        <v>2506</v>
      </c>
      <c r="B2513" s="3" t="s">
        <v>731</v>
      </c>
      <c r="C2513" s="3" t="s">
        <v>15263</v>
      </c>
      <c r="D2513" s="3" t="s">
        <v>15264</v>
      </c>
      <c r="E2513" s="3" t="s">
        <v>15265</v>
      </c>
      <c r="F2513" s="3" t="s">
        <v>15440</v>
      </c>
      <c r="G2513" s="3" t="s">
        <v>15441</v>
      </c>
      <c r="H2513" s="4">
        <v>690625302145</v>
      </c>
      <c r="I2513" s="4"/>
      <c r="J2513" s="4"/>
      <c r="K2513" s="3" t="s">
        <v>1455</v>
      </c>
      <c r="L2513" s="10">
        <v>43550</v>
      </c>
      <c r="M2513" s="10">
        <v>43587</v>
      </c>
      <c r="N2513" s="10" t="s">
        <v>11047</v>
      </c>
      <c r="O2513" s="10" t="s">
        <v>11048</v>
      </c>
      <c r="P2513" s="11" t="s">
        <v>11553</v>
      </c>
      <c r="Q2513" s="43">
        <v>87718227759</v>
      </c>
      <c r="R2513" s="11" t="s">
        <v>11448</v>
      </c>
    </row>
    <row r="2514" spans="1:18" ht="50.25" customHeight="1">
      <c r="A2514" s="3">
        <v>2507</v>
      </c>
      <c r="B2514" s="3" t="s">
        <v>731</v>
      </c>
      <c r="C2514" s="3" t="s">
        <v>6933</v>
      </c>
      <c r="D2514" s="3" t="s">
        <v>6934</v>
      </c>
      <c r="E2514" s="3" t="s">
        <v>6935</v>
      </c>
      <c r="F2514" s="3" t="s">
        <v>7105</v>
      </c>
      <c r="G2514" s="3" t="s">
        <v>7049</v>
      </c>
      <c r="H2514" s="4">
        <v>710610302467</v>
      </c>
      <c r="I2514" s="4" t="s">
        <v>8885</v>
      </c>
      <c r="J2514" s="4" t="s">
        <v>8886</v>
      </c>
      <c r="K2514" s="3" t="s">
        <v>1488</v>
      </c>
      <c r="L2514" s="10">
        <v>43161</v>
      </c>
      <c r="M2514" s="10">
        <v>43207</v>
      </c>
      <c r="N2514" s="10" t="s">
        <v>11264</v>
      </c>
      <c r="O2514" s="10" t="s">
        <v>11265</v>
      </c>
      <c r="P2514" s="11" t="s">
        <v>11806</v>
      </c>
      <c r="Q2514" s="43" t="s">
        <v>11807</v>
      </c>
      <c r="R2514" s="11" t="s">
        <v>11477</v>
      </c>
    </row>
    <row r="2515" spans="1:18" ht="50.25" customHeight="1">
      <c r="A2515" s="3">
        <v>2508</v>
      </c>
      <c r="B2515" s="3" t="s">
        <v>731</v>
      </c>
      <c r="C2515" s="3" t="s">
        <v>9468</v>
      </c>
      <c r="D2515" s="3" t="s">
        <v>9469</v>
      </c>
      <c r="E2515" s="3" t="s">
        <v>9470</v>
      </c>
      <c r="F2515" s="3" t="s">
        <v>9471</v>
      </c>
      <c r="G2515" s="3" t="s">
        <v>9472</v>
      </c>
      <c r="H2515" s="4">
        <v>850706301617</v>
      </c>
      <c r="I2515" s="4"/>
      <c r="J2515" s="4"/>
      <c r="K2515" s="3" t="s">
        <v>9200</v>
      </c>
      <c r="L2515" s="10">
        <v>43192</v>
      </c>
      <c r="M2515" s="10">
        <v>43223</v>
      </c>
      <c r="N2515" s="10" t="s">
        <v>11264</v>
      </c>
      <c r="O2515" s="10" t="s">
        <v>11265</v>
      </c>
      <c r="P2515" s="11" t="s">
        <v>11806</v>
      </c>
      <c r="Q2515" s="43" t="s">
        <v>11807</v>
      </c>
      <c r="R2515" s="11" t="s">
        <v>11477</v>
      </c>
    </row>
    <row r="2516" spans="1:18" ht="50.25" customHeight="1">
      <c r="A2516" s="3">
        <v>2509</v>
      </c>
      <c r="B2516" s="2" t="s">
        <v>731</v>
      </c>
      <c r="C2516" s="3" t="s">
        <v>15687</v>
      </c>
      <c r="D2516" s="2" t="s">
        <v>15688</v>
      </c>
      <c r="E2516" s="2" t="s">
        <v>15689</v>
      </c>
      <c r="F2516" s="3" t="s">
        <v>15756</v>
      </c>
      <c r="G2516" s="3" t="s">
        <v>15757</v>
      </c>
      <c r="H2516" s="4">
        <v>750510300916</v>
      </c>
      <c r="I2516" s="4"/>
      <c r="J2516" s="4"/>
      <c r="K2516" s="3" t="s">
        <v>1456</v>
      </c>
      <c r="L2516" s="10">
        <v>43521</v>
      </c>
      <c r="M2516" s="10">
        <v>43619</v>
      </c>
      <c r="N2516" s="10" t="s">
        <v>3054</v>
      </c>
      <c r="O2516" s="10" t="s">
        <v>2543</v>
      </c>
      <c r="P2516" s="11" t="s">
        <v>11446</v>
      </c>
      <c r="Q2516" s="43" t="s">
        <v>11447</v>
      </c>
      <c r="R2516" s="11" t="s">
        <v>11448</v>
      </c>
    </row>
    <row r="2517" spans="1:18" ht="50.25" customHeight="1">
      <c r="A2517" s="3">
        <v>2510</v>
      </c>
      <c r="B2517" s="3" t="s">
        <v>731</v>
      </c>
      <c r="C2517" s="3" t="s">
        <v>1440</v>
      </c>
      <c r="D2517" s="3" t="s">
        <v>1441</v>
      </c>
      <c r="E2517" s="3" t="s">
        <v>1442</v>
      </c>
      <c r="F2517" s="3" t="s">
        <v>2553</v>
      </c>
      <c r="G2517" s="3" t="s">
        <v>2554</v>
      </c>
      <c r="H2517" s="4" t="s">
        <v>2555</v>
      </c>
      <c r="I2517" s="4" t="s">
        <v>8830</v>
      </c>
      <c r="J2517" s="4" t="s">
        <v>8831</v>
      </c>
      <c r="K2517" s="3" t="s">
        <v>1456</v>
      </c>
      <c r="L2517" s="10">
        <v>42699</v>
      </c>
      <c r="M2517" s="10">
        <v>42779</v>
      </c>
      <c r="N2517" s="10" t="s">
        <v>14375</v>
      </c>
      <c r="O2517" s="10" t="s">
        <v>13898</v>
      </c>
      <c r="P2517" s="11" t="s">
        <v>14845</v>
      </c>
      <c r="Q2517" s="43" t="s">
        <v>14846</v>
      </c>
      <c r="R2517" s="11" t="s">
        <v>14847</v>
      </c>
    </row>
    <row r="2518" spans="1:18" ht="50.25" customHeight="1">
      <c r="A2518" s="3">
        <v>2511</v>
      </c>
      <c r="B2518" s="3" t="s">
        <v>731</v>
      </c>
      <c r="C2518" s="3" t="s">
        <v>11915</v>
      </c>
      <c r="D2518" s="3" t="s">
        <v>11916</v>
      </c>
      <c r="E2518" s="3" t="s">
        <v>11917</v>
      </c>
      <c r="F2518" s="3" t="s">
        <v>12051</v>
      </c>
      <c r="G2518" s="3" t="s">
        <v>12052</v>
      </c>
      <c r="H2518" s="4">
        <v>540312301732</v>
      </c>
      <c r="I2518" s="4"/>
      <c r="J2518" s="4"/>
      <c r="K2518" s="3" t="s">
        <v>1456</v>
      </c>
      <c r="L2518" s="10">
        <v>43305</v>
      </c>
      <c r="M2518" s="10">
        <v>43347</v>
      </c>
      <c r="N2518" s="10" t="s">
        <v>11264</v>
      </c>
      <c r="O2518" s="10" t="s">
        <v>11265</v>
      </c>
      <c r="P2518" s="11" t="s">
        <v>11806</v>
      </c>
      <c r="Q2518" s="43" t="s">
        <v>11807</v>
      </c>
      <c r="R2518" s="11" t="s">
        <v>11477</v>
      </c>
    </row>
    <row r="2519" spans="1:18" ht="50.25" customHeight="1">
      <c r="A2519" s="3">
        <v>2512</v>
      </c>
      <c r="B2519" s="3" t="s">
        <v>731</v>
      </c>
      <c r="C2519" s="3" t="s">
        <v>9414</v>
      </c>
      <c r="D2519" s="3" t="s">
        <v>9415</v>
      </c>
      <c r="E2519" s="3" t="s">
        <v>9416</v>
      </c>
      <c r="F2519" s="3" t="s">
        <v>9417</v>
      </c>
      <c r="G2519" s="3" t="s">
        <v>9418</v>
      </c>
      <c r="H2519" s="4">
        <v>670609400769</v>
      </c>
      <c r="I2519" s="4"/>
      <c r="J2519" s="4"/>
      <c r="K2519" s="3" t="s">
        <v>1455</v>
      </c>
      <c r="L2519" s="10">
        <v>43202</v>
      </c>
      <c r="M2519" s="10">
        <v>43241</v>
      </c>
      <c r="N2519" s="10" t="s">
        <v>11264</v>
      </c>
      <c r="O2519" s="10" t="s">
        <v>11265</v>
      </c>
      <c r="P2519" s="11" t="s">
        <v>11806</v>
      </c>
      <c r="Q2519" s="43" t="s">
        <v>11807</v>
      </c>
      <c r="R2519" s="11" t="s">
        <v>11477</v>
      </c>
    </row>
    <row r="2520" spans="1:18" ht="50.25" customHeight="1">
      <c r="A2520" s="3">
        <v>2513</v>
      </c>
      <c r="B2520" s="3" t="s">
        <v>731</v>
      </c>
      <c r="C2520" s="3" t="s">
        <v>3621</v>
      </c>
      <c r="D2520" s="3" t="s">
        <v>3622</v>
      </c>
      <c r="E2520" s="3" t="s">
        <v>3623</v>
      </c>
      <c r="F2520" s="3" t="s">
        <v>3760</v>
      </c>
      <c r="G2520" s="3" t="s">
        <v>3561</v>
      </c>
      <c r="H2520" s="4">
        <v>710706300145</v>
      </c>
      <c r="I2520" s="4" t="s">
        <v>8868</v>
      </c>
      <c r="J2520" s="4" t="s">
        <v>8869</v>
      </c>
      <c r="K2520" s="3" t="s">
        <v>1455</v>
      </c>
      <c r="L2520" s="10">
        <v>42881</v>
      </c>
      <c r="M2520" s="10">
        <v>42954</v>
      </c>
      <c r="N2520" s="10" t="s">
        <v>14375</v>
      </c>
      <c r="O2520" s="10" t="s">
        <v>13898</v>
      </c>
      <c r="P2520" s="11" t="s">
        <v>14845</v>
      </c>
      <c r="Q2520" s="43" t="s">
        <v>14846</v>
      </c>
      <c r="R2520" s="11" t="s">
        <v>14847</v>
      </c>
    </row>
    <row r="2521" spans="1:18" ht="50.25" customHeight="1">
      <c r="A2521" s="3">
        <v>2514</v>
      </c>
      <c r="B2521" s="2" t="s">
        <v>731</v>
      </c>
      <c r="C2521" s="2" t="s">
        <v>13414</v>
      </c>
      <c r="D2521" s="2" t="s">
        <v>13415</v>
      </c>
      <c r="E2521" s="2" t="s">
        <v>13416</v>
      </c>
      <c r="F2521" s="3" t="s">
        <v>13939</v>
      </c>
      <c r="G2521" s="3" t="s">
        <v>13940</v>
      </c>
      <c r="H2521" s="4" t="s">
        <v>13941</v>
      </c>
      <c r="I2521" s="4"/>
      <c r="J2521" s="4"/>
      <c r="K2521" s="3" t="s">
        <v>1474</v>
      </c>
      <c r="L2521" s="10">
        <v>43369</v>
      </c>
      <c r="M2521" s="10">
        <v>43446</v>
      </c>
      <c r="N2521" s="10" t="s">
        <v>11264</v>
      </c>
      <c r="O2521" s="10" t="s">
        <v>11265</v>
      </c>
      <c r="P2521" s="11" t="s">
        <v>11806</v>
      </c>
      <c r="Q2521" s="43" t="s">
        <v>11807</v>
      </c>
      <c r="R2521" s="11" t="s">
        <v>11477</v>
      </c>
    </row>
    <row r="2522" spans="1:18" ht="50.25" customHeight="1">
      <c r="A2522" s="3">
        <v>2515</v>
      </c>
      <c r="B2522" s="3" t="s">
        <v>731</v>
      </c>
      <c r="C2522" s="3" t="s">
        <v>1295</v>
      </c>
      <c r="D2522" s="3" t="s">
        <v>1296</v>
      </c>
      <c r="E2522" s="3" t="s">
        <v>1297</v>
      </c>
      <c r="F2522" s="3" t="s">
        <v>2568</v>
      </c>
      <c r="G2522" s="3" t="s">
        <v>2569</v>
      </c>
      <c r="H2522" s="4" t="s">
        <v>2570</v>
      </c>
      <c r="I2522" s="4" t="s">
        <v>8848</v>
      </c>
      <c r="J2522" s="4" t="s">
        <v>8849</v>
      </c>
      <c r="K2522" s="3" t="s">
        <v>1455</v>
      </c>
      <c r="L2522" s="10">
        <v>42711</v>
      </c>
      <c r="M2522" s="10">
        <v>42755</v>
      </c>
      <c r="N2522" s="10" t="s">
        <v>11045</v>
      </c>
      <c r="O2522" s="10" t="s">
        <v>11046</v>
      </c>
      <c r="P2522" s="11" t="s">
        <v>11550</v>
      </c>
      <c r="Q2522" s="43" t="s">
        <v>11551</v>
      </c>
      <c r="R2522" s="11" t="s">
        <v>11552</v>
      </c>
    </row>
    <row r="2523" spans="1:18" ht="50.25" customHeight="1">
      <c r="A2523" s="3">
        <v>2516</v>
      </c>
      <c r="B2523" s="3" t="s">
        <v>731</v>
      </c>
      <c r="C2523" s="3" t="s">
        <v>3055</v>
      </c>
      <c r="D2523" s="3" t="s">
        <v>3056</v>
      </c>
      <c r="E2523" s="3" t="s">
        <v>3057</v>
      </c>
      <c r="F2523" s="3" t="s">
        <v>3058</v>
      </c>
      <c r="G2523" s="3" t="s">
        <v>3059</v>
      </c>
      <c r="H2523" s="4" t="s">
        <v>3060</v>
      </c>
      <c r="I2523" s="4" t="s">
        <v>8851</v>
      </c>
      <c r="J2523" s="4" t="s">
        <v>3060</v>
      </c>
      <c r="K2523" s="3" t="s">
        <v>1460</v>
      </c>
      <c r="L2523" s="10">
        <v>42807</v>
      </c>
      <c r="M2523" s="10">
        <v>42844</v>
      </c>
      <c r="N2523" s="10" t="s">
        <v>11047</v>
      </c>
      <c r="O2523" s="10" t="s">
        <v>11048</v>
      </c>
      <c r="P2523" s="11" t="s">
        <v>11553</v>
      </c>
      <c r="Q2523" s="43">
        <v>87718227759</v>
      </c>
      <c r="R2523" s="11" t="s">
        <v>11448</v>
      </c>
    </row>
    <row r="2524" spans="1:18" ht="50.25" customHeight="1">
      <c r="A2524" s="3">
        <v>2517</v>
      </c>
      <c r="B2524" s="3" t="s">
        <v>731</v>
      </c>
      <c r="C2524" s="3" t="s">
        <v>10392</v>
      </c>
      <c r="D2524" s="3" t="s">
        <v>10393</v>
      </c>
      <c r="E2524" s="3" t="s">
        <v>10394</v>
      </c>
      <c r="F2524" s="3" t="s">
        <v>10611</v>
      </c>
      <c r="G2524" s="3" t="s">
        <v>10764</v>
      </c>
      <c r="H2524" s="4">
        <v>760807302536</v>
      </c>
      <c r="I2524" s="4" t="s">
        <v>10764</v>
      </c>
      <c r="J2524" s="4">
        <v>760807302536</v>
      </c>
      <c r="K2524" s="3" t="s">
        <v>1456</v>
      </c>
      <c r="L2524" s="10">
        <v>43298</v>
      </c>
      <c r="M2524" s="10">
        <v>43337</v>
      </c>
      <c r="N2524" s="10" t="s">
        <v>10972</v>
      </c>
      <c r="O2524" s="10" t="s">
        <v>10973</v>
      </c>
      <c r="P2524" s="11" t="s">
        <v>11475</v>
      </c>
      <c r="Q2524" s="43" t="s">
        <v>11476</v>
      </c>
      <c r="R2524" s="11" t="s">
        <v>11477</v>
      </c>
    </row>
    <row r="2525" spans="1:18" ht="50.25" customHeight="1">
      <c r="A2525" s="3">
        <v>2518</v>
      </c>
      <c r="B2525" s="3" t="s">
        <v>731</v>
      </c>
      <c r="C2525" s="3" t="s">
        <v>3865</v>
      </c>
      <c r="D2525" s="3" t="s">
        <v>3866</v>
      </c>
      <c r="E2525" s="3" t="s">
        <v>3867</v>
      </c>
      <c r="F2525" s="3" t="s">
        <v>4006</v>
      </c>
      <c r="G2525" s="3" t="s">
        <v>3964</v>
      </c>
      <c r="H2525" s="4">
        <v>591117402171</v>
      </c>
      <c r="I2525" s="4" t="s">
        <v>8874</v>
      </c>
      <c r="J2525" s="4" t="s">
        <v>8875</v>
      </c>
      <c r="K2525" s="3" t="s">
        <v>1618</v>
      </c>
      <c r="L2525" s="10">
        <v>42962</v>
      </c>
      <c r="M2525" s="10">
        <v>43014</v>
      </c>
      <c r="N2525" s="10" t="s">
        <v>11264</v>
      </c>
      <c r="O2525" s="10" t="s">
        <v>11265</v>
      </c>
      <c r="P2525" s="11" t="s">
        <v>11806</v>
      </c>
      <c r="Q2525" s="43" t="s">
        <v>11807</v>
      </c>
      <c r="R2525" s="11" t="s">
        <v>11477</v>
      </c>
    </row>
    <row r="2526" spans="1:18" ht="50.25" customHeight="1">
      <c r="A2526" s="3">
        <v>2519</v>
      </c>
      <c r="B2526" s="2" t="s">
        <v>731</v>
      </c>
      <c r="C2526" s="3" t="s">
        <v>12449</v>
      </c>
      <c r="D2526" s="2" t="s">
        <v>12450</v>
      </c>
      <c r="E2526" s="2" t="s">
        <v>12451</v>
      </c>
      <c r="F2526" s="3" t="s">
        <v>12816</v>
      </c>
      <c r="G2526" s="3" t="s">
        <v>12817</v>
      </c>
      <c r="H2526" s="4" t="s">
        <v>12818</v>
      </c>
      <c r="I2526" s="4"/>
      <c r="J2526" s="4"/>
      <c r="K2526" s="3" t="s">
        <v>2025</v>
      </c>
      <c r="L2526" s="10">
        <v>43385</v>
      </c>
      <c r="M2526" s="10">
        <v>43418</v>
      </c>
      <c r="N2526" s="10" t="s">
        <v>11047</v>
      </c>
      <c r="O2526" s="10" t="s">
        <v>11048</v>
      </c>
      <c r="P2526" s="11" t="s">
        <v>11553</v>
      </c>
      <c r="Q2526" s="43">
        <v>87718227759</v>
      </c>
      <c r="R2526" s="11" t="s">
        <v>11448</v>
      </c>
    </row>
    <row r="2527" spans="1:18" ht="50.25" customHeight="1">
      <c r="A2527" s="3">
        <v>2520</v>
      </c>
      <c r="B2527" s="2" t="s">
        <v>731</v>
      </c>
      <c r="C2527" s="3" t="s">
        <v>13052</v>
      </c>
      <c r="D2527" s="2" t="s">
        <v>13053</v>
      </c>
      <c r="E2527" s="2" t="s">
        <v>13054</v>
      </c>
      <c r="F2527" s="3" t="s">
        <v>13329</v>
      </c>
      <c r="G2527" s="3" t="s">
        <v>13231</v>
      </c>
      <c r="H2527" s="4">
        <v>610410302459</v>
      </c>
      <c r="I2527" s="4"/>
      <c r="J2527" s="4"/>
      <c r="K2527" s="3" t="s">
        <v>1456</v>
      </c>
      <c r="L2527" s="10">
        <v>43426</v>
      </c>
      <c r="M2527" s="10">
        <v>43463</v>
      </c>
      <c r="N2527" s="10" t="s">
        <v>3054</v>
      </c>
      <c r="O2527" s="10" t="s">
        <v>2543</v>
      </c>
      <c r="P2527" s="11" t="s">
        <v>11446</v>
      </c>
      <c r="Q2527" s="43" t="s">
        <v>11447</v>
      </c>
      <c r="R2527" s="11" t="s">
        <v>11448</v>
      </c>
    </row>
    <row r="2528" spans="1:18" ht="50.25" customHeight="1">
      <c r="A2528" s="3">
        <v>2521</v>
      </c>
      <c r="B2528" s="3" t="s">
        <v>731</v>
      </c>
      <c r="C2528" s="3" t="s">
        <v>3374</v>
      </c>
      <c r="D2528" s="3" t="s">
        <v>3375</v>
      </c>
      <c r="E2528" s="3" t="s">
        <v>3221</v>
      </c>
      <c r="F2528" s="3" t="s">
        <v>3376</v>
      </c>
      <c r="G2528" s="3" t="s">
        <v>3377</v>
      </c>
      <c r="H2528" s="4" t="s">
        <v>3378</v>
      </c>
      <c r="I2528" s="4" t="s">
        <v>8866</v>
      </c>
      <c r="J2528" s="4" t="s">
        <v>8867</v>
      </c>
      <c r="K2528" s="3" t="s">
        <v>1456</v>
      </c>
      <c r="L2528" s="10">
        <v>42891</v>
      </c>
      <c r="M2528" s="10">
        <v>42920</v>
      </c>
      <c r="N2528" s="10" t="s">
        <v>14375</v>
      </c>
      <c r="O2528" s="10" t="s">
        <v>13898</v>
      </c>
      <c r="P2528" s="11" t="s">
        <v>14845</v>
      </c>
      <c r="Q2528" s="43" t="s">
        <v>14846</v>
      </c>
      <c r="R2528" s="11" t="s">
        <v>14847</v>
      </c>
    </row>
    <row r="2529" spans="1:18" ht="50.25" customHeight="1">
      <c r="A2529" s="3">
        <v>2522</v>
      </c>
      <c r="B2529" s="3" t="s">
        <v>731</v>
      </c>
      <c r="C2529" s="3" t="s">
        <v>11912</v>
      </c>
      <c r="D2529" s="3" t="s">
        <v>11913</v>
      </c>
      <c r="E2529" s="3" t="s">
        <v>11914</v>
      </c>
      <c r="F2529" s="3" t="s">
        <v>12049</v>
      </c>
      <c r="G2529" s="3" t="s">
        <v>12050</v>
      </c>
      <c r="H2529" s="4">
        <v>570101314650</v>
      </c>
      <c r="I2529" s="4"/>
      <c r="J2529" s="4"/>
      <c r="K2529" s="3" t="s">
        <v>1456</v>
      </c>
      <c r="L2529" s="10">
        <v>43322</v>
      </c>
      <c r="M2529" s="10">
        <v>43371</v>
      </c>
      <c r="N2529" s="10" t="s">
        <v>11264</v>
      </c>
      <c r="O2529" s="10" t="s">
        <v>11265</v>
      </c>
      <c r="P2529" s="11" t="s">
        <v>11806</v>
      </c>
      <c r="Q2529" s="43" t="s">
        <v>11807</v>
      </c>
      <c r="R2529" s="11" t="s">
        <v>11477</v>
      </c>
    </row>
    <row r="2530" spans="1:18" ht="50.25" customHeight="1">
      <c r="A2530" s="3">
        <v>2523</v>
      </c>
      <c r="B2530" s="2" t="s">
        <v>731</v>
      </c>
      <c r="C2530" s="3" t="s">
        <v>12177</v>
      </c>
      <c r="D2530" s="2" t="s">
        <v>12178</v>
      </c>
      <c r="E2530" s="2" t="s">
        <v>12179</v>
      </c>
      <c r="F2530" s="3" t="s">
        <v>12575</v>
      </c>
      <c r="G2530" s="3" t="s">
        <v>12576</v>
      </c>
      <c r="H2530" s="4" t="s">
        <v>12577</v>
      </c>
      <c r="I2530" s="4"/>
      <c r="J2530" s="4"/>
      <c r="K2530" s="3" t="s">
        <v>1488</v>
      </c>
      <c r="L2530" s="10">
        <v>43272</v>
      </c>
      <c r="M2530" s="10">
        <v>43374</v>
      </c>
      <c r="N2530" s="10" t="s">
        <v>11264</v>
      </c>
      <c r="O2530" s="10" t="s">
        <v>11265</v>
      </c>
      <c r="P2530" s="11" t="s">
        <v>11806</v>
      </c>
      <c r="Q2530" s="43" t="s">
        <v>11807</v>
      </c>
      <c r="R2530" s="11" t="s">
        <v>11477</v>
      </c>
    </row>
    <row r="2531" spans="1:18" ht="50.25" customHeight="1">
      <c r="A2531" s="3">
        <v>2524</v>
      </c>
      <c r="B2531" s="2" t="s">
        <v>731</v>
      </c>
      <c r="C2531" s="3" t="s">
        <v>12398</v>
      </c>
      <c r="D2531" s="2" t="s">
        <v>12399</v>
      </c>
      <c r="E2531" s="2" t="s">
        <v>12400</v>
      </c>
      <c r="F2531" s="3" t="s">
        <v>12770</v>
      </c>
      <c r="G2531" s="3" t="s">
        <v>12771</v>
      </c>
      <c r="H2531" s="4" t="s">
        <v>12772</v>
      </c>
      <c r="I2531" s="4"/>
      <c r="J2531" s="4"/>
      <c r="K2531" s="3" t="s">
        <v>1488</v>
      </c>
      <c r="L2531" s="10">
        <v>43370</v>
      </c>
      <c r="M2531" s="10">
        <v>43409</v>
      </c>
      <c r="N2531" s="10" t="s">
        <v>11264</v>
      </c>
      <c r="O2531" s="10" t="s">
        <v>11265</v>
      </c>
      <c r="P2531" s="11" t="s">
        <v>11806</v>
      </c>
      <c r="Q2531" s="43" t="s">
        <v>11807</v>
      </c>
      <c r="R2531" s="11" t="s">
        <v>11477</v>
      </c>
    </row>
    <row r="2532" spans="1:18" ht="50.25" customHeight="1">
      <c r="A2532" s="3">
        <v>2525</v>
      </c>
      <c r="B2532" s="3" t="s">
        <v>731</v>
      </c>
      <c r="C2532" s="3" t="s">
        <v>10380</v>
      </c>
      <c r="D2532" s="3" t="s">
        <v>10381</v>
      </c>
      <c r="E2532" s="3" t="s">
        <v>10382</v>
      </c>
      <c r="F2532" s="3" t="s">
        <v>10608</v>
      </c>
      <c r="G2532" s="3" t="s">
        <v>10831</v>
      </c>
      <c r="H2532" s="4">
        <v>761011301256</v>
      </c>
      <c r="I2532" s="4" t="s">
        <v>10650</v>
      </c>
      <c r="J2532" s="4">
        <v>111140013426</v>
      </c>
      <c r="K2532" s="3" t="s">
        <v>1455</v>
      </c>
      <c r="L2532" s="10">
        <v>43272</v>
      </c>
      <c r="M2532" s="10">
        <v>43304</v>
      </c>
      <c r="N2532" s="10" t="s">
        <v>11264</v>
      </c>
      <c r="O2532" s="10" t="s">
        <v>11265</v>
      </c>
      <c r="P2532" s="11" t="s">
        <v>11806</v>
      </c>
      <c r="Q2532" s="43" t="s">
        <v>11807</v>
      </c>
      <c r="R2532" s="11" t="s">
        <v>11477</v>
      </c>
    </row>
    <row r="2533" spans="1:18" ht="50.25" customHeight="1">
      <c r="A2533" s="3">
        <v>2526</v>
      </c>
      <c r="B2533" s="3" t="s">
        <v>731</v>
      </c>
      <c r="C2533" s="3" t="s">
        <v>1100</v>
      </c>
      <c r="D2533" s="3" t="s">
        <v>1101</v>
      </c>
      <c r="E2533" s="3" t="s">
        <v>1102</v>
      </c>
      <c r="F2533" s="3" t="s">
        <v>2550</v>
      </c>
      <c r="G2533" s="3" t="s">
        <v>2551</v>
      </c>
      <c r="H2533" s="4" t="s">
        <v>2552</v>
      </c>
      <c r="I2533" s="4" t="s">
        <v>8863</v>
      </c>
      <c r="J2533" s="4" t="s">
        <v>8864</v>
      </c>
      <c r="K2533" s="3" t="s">
        <v>1456</v>
      </c>
      <c r="L2533" s="10">
        <v>42544</v>
      </c>
      <c r="M2533" s="10">
        <v>42587</v>
      </c>
      <c r="N2533" s="10" t="s">
        <v>11264</v>
      </c>
      <c r="O2533" s="10" t="s">
        <v>11265</v>
      </c>
      <c r="P2533" s="11" t="s">
        <v>11806</v>
      </c>
      <c r="Q2533" s="43" t="s">
        <v>11807</v>
      </c>
      <c r="R2533" s="11" t="s">
        <v>11477</v>
      </c>
    </row>
    <row r="2534" spans="1:18" ht="50.25" customHeight="1">
      <c r="A2534" s="3">
        <v>2527</v>
      </c>
      <c r="B2534" s="2" t="s">
        <v>731</v>
      </c>
      <c r="C2534" s="3" t="s">
        <v>12180</v>
      </c>
      <c r="D2534" s="2" t="s">
        <v>12181</v>
      </c>
      <c r="E2534" s="2" t="s">
        <v>12182</v>
      </c>
      <c r="F2534" s="3" t="s">
        <v>12578</v>
      </c>
      <c r="G2534" s="3" t="s">
        <v>12579</v>
      </c>
      <c r="H2534" s="4" t="s">
        <v>12580</v>
      </c>
      <c r="I2534" s="4"/>
      <c r="J2534" s="4"/>
      <c r="K2534" s="3" t="s">
        <v>1456</v>
      </c>
      <c r="L2534" s="10">
        <v>43370</v>
      </c>
      <c r="M2534" s="10">
        <v>43409</v>
      </c>
      <c r="N2534" s="10" t="s">
        <v>11264</v>
      </c>
      <c r="O2534" s="10" t="s">
        <v>11265</v>
      </c>
      <c r="P2534" s="11" t="s">
        <v>11806</v>
      </c>
      <c r="Q2534" s="43" t="s">
        <v>11807</v>
      </c>
      <c r="R2534" s="11" t="s">
        <v>11477</v>
      </c>
    </row>
    <row r="2535" spans="1:18" ht="50.25" customHeight="1">
      <c r="A2535" s="3">
        <v>2528</v>
      </c>
      <c r="B2535" s="3" t="s">
        <v>731</v>
      </c>
      <c r="C2535" s="3" t="s">
        <v>15245</v>
      </c>
      <c r="D2535" s="3" t="s">
        <v>15246</v>
      </c>
      <c r="E2535" s="3" t="s">
        <v>15247</v>
      </c>
      <c r="F2535" s="3" t="s">
        <v>15431</v>
      </c>
      <c r="G2535" s="3" t="s">
        <v>15432</v>
      </c>
      <c r="H2535" s="4">
        <v>610107300356</v>
      </c>
      <c r="I2535" s="4"/>
      <c r="J2535" s="4"/>
      <c r="K2535" s="3" t="s">
        <v>9200</v>
      </c>
      <c r="L2535" s="10">
        <v>43572</v>
      </c>
      <c r="M2535" s="10">
        <v>43605</v>
      </c>
      <c r="N2535" s="10" t="s">
        <v>3054</v>
      </c>
      <c r="O2535" s="10" t="s">
        <v>2543</v>
      </c>
      <c r="P2535" s="11" t="s">
        <v>11446</v>
      </c>
      <c r="Q2535" s="43" t="s">
        <v>11447</v>
      </c>
      <c r="R2535" s="11" t="s">
        <v>11448</v>
      </c>
    </row>
    <row r="2536" spans="1:18" ht="50.25" customHeight="1">
      <c r="A2536" s="3">
        <v>2529</v>
      </c>
      <c r="B2536" s="3" t="s">
        <v>731</v>
      </c>
      <c r="C2536" s="3" t="s">
        <v>712</v>
      </c>
      <c r="D2536" s="3" t="s">
        <v>713</v>
      </c>
      <c r="E2536" s="3" t="s">
        <v>714</v>
      </c>
      <c r="F2536" s="3" t="s">
        <v>2544</v>
      </c>
      <c r="G2536" s="3" t="s">
        <v>2545</v>
      </c>
      <c r="H2536" s="4" t="s">
        <v>2546</v>
      </c>
      <c r="I2536" s="4" t="s">
        <v>8865</v>
      </c>
      <c r="J2536" s="4" t="s">
        <v>2546</v>
      </c>
      <c r="K2536" s="3" t="s">
        <v>1474</v>
      </c>
      <c r="L2536" s="10">
        <v>42258</v>
      </c>
      <c r="M2536" s="10">
        <v>42278</v>
      </c>
      <c r="N2536" s="10" t="s">
        <v>11045</v>
      </c>
      <c r="O2536" s="10" t="s">
        <v>11046</v>
      </c>
      <c r="P2536" s="11" t="s">
        <v>11550</v>
      </c>
      <c r="Q2536" s="43" t="s">
        <v>11551</v>
      </c>
      <c r="R2536" s="11" t="s">
        <v>11552</v>
      </c>
    </row>
    <row r="2537" spans="1:18" ht="50.25" customHeight="1">
      <c r="A2537" s="3">
        <v>2530</v>
      </c>
      <c r="B2537" s="3" t="s">
        <v>731</v>
      </c>
      <c r="C2537" s="3" t="s">
        <v>3061</v>
      </c>
      <c r="D2537" s="3" t="s">
        <v>3062</v>
      </c>
      <c r="E2537" s="3" t="s">
        <v>3063</v>
      </c>
      <c r="F2537" s="3" t="s">
        <v>3064</v>
      </c>
      <c r="G2537" s="3" t="s">
        <v>3065</v>
      </c>
      <c r="H2537" s="4" t="s">
        <v>3066</v>
      </c>
      <c r="I2537" s="4" t="s">
        <v>8850</v>
      </c>
      <c r="J2537" s="4" t="s">
        <v>3067</v>
      </c>
      <c r="K2537" s="3" t="s">
        <v>1455</v>
      </c>
      <c r="L2537" s="10">
        <v>42796</v>
      </c>
      <c r="M2537" s="10">
        <v>42839</v>
      </c>
      <c r="N2537" s="10" t="s">
        <v>11047</v>
      </c>
      <c r="O2537" s="10" t="s">
        <v>11048</v>
      </c>
      <c r="P2537" s="11" t="s">
        <v>11553</v>
      </c>
      <c r="Q2537" s="43">
        <v>87718227759</v>
      </c>
      <c r="R2537" s="11" t="s">
        <v>11448</v>
      </c>
    </row>
    <row r="2538" spans="1:18" ht="50.25" customHeight="1">
      <c r="A2538" s="3">
        <v>2531</v>
      </c>
      <c r="B2538" s="3" t="s">
        <v>731</v>
      </c>
      <c r="C2538" s="3" t="s">
        <v>491</v>
      </c>
      <c r="D2538" s="3" t="s">
        <v>492</v>
      </c>
      <c r="E2538" s="3" t="s">
        <v>493</v>
      </c>
      <c r="F2538" s="3" t="s">
        <v>2559</v>
      </c>
      <c r="G2538" s="3" t="s">
        <v>2560</v>
      </c>
      <c r="H2538" s="4" t="s">
        <v>2561</v>
      </c>
      <c r="I2538" s="4" t="s">
        <v>8841</v>
      </c>
      <c r="J2538" s="4" t="s">
        <v>2561</v>
      </c>
      <c r="K2538" s="3" t="s">
        <v>1456</v>
      </c>
      <c r="L2538" s="10">
        <v>42158</v>
      </c>
      <c r="M2538" s="10">
        <v>42201</v>
      </c>
      <c r="N2538" s="10" t="s">
        <v>11264</v>
      </c>
      <c r="O2538" s="10" t="s">
        <v>11265</v>
      </c>
      <c r="P2538" s="11" t="s">
        <v>11806</v>
      </c>
      <c r="Q2538" s="43" t="s">
        <v>11807</v>
      </c>
      <c r="R2538" s="11" t="s">
        <v>11477</v>
      </c>
    </row>
    <row r="2539" spans="1:18" ht="50.25" customHeight="1">
      <c r="A2539" s="3">
        <v>2532</v>
      </c>
      <c r="B2539" s="2" t="s">
        <v>731</v>
      </c>
      <c r="C2539" s="2" t="s">
        <v>12943</v>
      </c>
      <c r="D2539" s="2" t="s">
        <v>12944</v>
      </c>
      <c r="E2539" s="2" t="s">
        <v>12945</v>
      </c>
      <c r="F2539" s="3" t="s">
        <v>13316</v>
      </c>
      <c r="G2539" s="3" t="s">
        <v>13219</v>
      </c>
      <c r="H2539" s="4">
        <v>791118403533</v>
      </c>
      <c r="I2539" s="4"/>
      <c r="J2539" s="4"/>
      <c r="K2539" s="3" t="s">
        <v>1598</v>
      </c>
      <c r="L2539" s="10">
        <v>43388</v>
      </c>
      <c r="M2539" s="10">
        <v>43444</v>
      </c>
      <c r="N2539" s="10" t="s">
        <v>11047</v>
      </c>
      <c r="O2539" s="10" t="s">
        <v>11048</v>
      </c>
      <c r="P2539" s="11" t="s">
        <v>11553</v>
      </c>
      <c r="Q2539" s="43">
        <v>87718227759</v>
      </c>
      <c r="R2539" s="11" t="s">
        <v>11448</v>
      </c>
    </row>
    <row r="2540" spans="1:18" ht="50.25" customHeight="1">
      <c r="A2540" s="3">
        <v>2533</v>
      </c>
      <c r="B2540" s="3" t="s">
        <v>731</v>
      </c>
      <c r="C2540" s="3" t="s">
        <v>6656</v>
      </c>
      <c r="D2540" s="3" t="s">
        <v>6657</v>
      </c>
      <c r="E2540" s="3" t="s">
        <v>6658</v>
      </c>
      <c r="F2540" s="3" t="s">
        <v>6793</v>
      </c>
      <c r="G2540" s="3" t="s">
        <v>6794</v>
      </c>
      <c r="H2540" s="4" t="s">
        <v>6795</v>
      </c>
      <c r="I2540" s="4" t="s">
        <v>8884</v>
      </c>
      <c r="J2540" s="4" t="s">
        <v>6796</v>
      </c>
      <c r="K2540" s="3" t="s">
        <v>1488</v>
      </c>
      <c r="L2540" s="10">
        <v>43089</v>
      </c>
      <c r="M2540" s="10">
        <v>43186</v>
      </c>
      <c r="N2540" s="10" t="s">
        <v>10972</v>
      </c>
      <c r="O2540" s="10" t="s">
        <v>10973</v>
      </c>
      <c r="P2540" s="11" t="s">
        <v>11475</v>
      </c>
      <c r="Q2540" s="43" t="s">
        <v>11476</v>
      </c>
      <c r="R2540" s="11" t="s">
        <v>11477</v>
      </c>
    </row>
    <row r="2541" spans="1:18" ht="50.25" customHeight="1">
      <c r="A2541" s="3">
        <v>2534</v>
      </c>
      <c r="B2541" s="3" t="s">
        <v>731</v>
      </c>
      <c r="C2541" s="3" t="s">
        <v>5741</v>
      </c>
      <c r="D2541" s="3" t="s">
        <v>5742</v>
      </c>
      <c r="E2541" s="3" t="s">
        <v>5743</v>
      </c>
      <c r="F2541" s="9" t="s">
        <v>6059</v>
      </c>
      <c r="G2541" s="9" t="s">
        <v>5942</v>
      </c>
      <c r="H2541" s="4">
        <v>920918301398</v>
      </c>
      <c r="I2541" s="4" t="s">
        <v>8842</v>
      </c>
      <c r="J2541" s="4" t="s">
        <v>8843</v>
      </c>
      <c r="K2541" s="9" t="s">
        <v>1455</v>
      </c>
      <c r="L2541" s="10">
        <v>43077</v>
      </c>
      <c r="M2541" s="10">
        <v>43110</v>
      </c>
      <c r="N2541" s="10" t="s">
        <v>11264</v>
      </c>
      <c r="O2541" s="10" t="s">
        <v>11265</v>
      </c>
      <c r="P2541" s="11" t="s">
        <v>11806</v>
      </c>
      <c r="Q2541" s="43" t="s">
        <v>11807</v>
      </c>
      <c r="R2541" s="11" t="s">
        <v>11477</v>
      </c>
    </row>
    <row r="2542" spans="1:18" ht="50.25" customHeight="1">
      <c r="A2542" s="3">
        <v>2535</v>
      </c>
      <c r="B2542" s="2" t="s">
        <v>731</v>
      </c>
      <c r="C2542" s="2" t="s">
        <v>13720</v>
      </c>
      <c r="D2542" s="8" t="s">
        <v>13721</v>
      </c>
      <c r="E2542" s="2" t="s">
        <v>13722</v>
      </c>
      <c r="F2542" s="3" t="s">
        <v>14215</v>
      </c>
      <c r="G2542" s="3" t="s">
        <v>14216</v>
      </c>
      <c r="H2542" s="4" t="s">
        <v>14217</v>
      </c>
      <c r="I2542" s="4"/>
      <c r="J2542" s="4"/>
      <c r="K2542" s="3" t="s">
        <v>1456</v>
      </c>
      <c r="L2542" s="10">
        <v>43459</v>
      </c>
      <c r="M2542" s="10">
        <v>43500</v>
      </c>
      <c r="N2542" s="10" t="s">
        <v>14375</v>
      </c>
      <c r="O2542" s="10" t="s">
        <v>13898</v>
      </c>
      <c r="P2542" s="11" t="s">
        <v>14845</v>
      </c>
      <c r="Q2542" s="43" t="s">
        <v>14846</v>
      </c>
      <c r="R2542" s="11" t="s">
        <v>14847</v>
      </c>
    </row>
    <row r="2543" spans="1:18" ht="50.25" customHeight="1">
      <c r="A2543" s="3">
        <v>2536</v>
      </c>
      <c r="B2543" s="3" t="s">
        <v>731</v>
      </c>
      <c r="C2543" s="3" t="s">
        <v>9733</v>
      </c>
      <c r="D2543" s="3" t="s">
        <v>9734</v>
      </c>
      <c r="E2543" s="3" t="s">
        <v>9735</v>
      </c>
      <c r="F2543" s="3" t="s">
        <v>9736</v>
      </c>
      <c r="G2543" s="3" t="s">
        <v>9737</v>
      </c>
      <c r="H2543" s="4">
        <v>761005301848</v>
      </c>
      <c r="I2543" s="4"/>
      <c r="J2543" s="4"/>
      <c r="K2543" s="3" t="s">
        <v>1657</v>
      </c>
      <c r="L2543" s="10">
        <v>43187</v>
      </c>
      <c r="M2543" s="10">
        <v>43223</v>
      </c>
      <c r="N2543" s="10" t="s">
        <v>10972</v>
      </c>
      <c r="O2543" s="10" t="s">
        <v>10973</v>
      </c>
      <c r="P2543" s="11" t="s">
        <v>11475</v>
      </c>
      <c r="Q2543" s="43" t="s">
        <v>11476</v>
      </c>
      <c r="R2543" s="11" t="s">
        <v>11477</v>
      </c>
    </row>
    <row r="2544" spans="1:18" ht="50.25" customHeight="1">
      <c r="A2544" s="3">
        <v>2537</v>
      </c>
      <c r="B2544" s="3" t="s">
        <v>731</v>
      </c>
      <c r="C2544" s="3" t="s">
        <v>10389</v>
      </c>
      <c r="D2544" s="3" t="s">
        <v>10390</v>
      </c>
      <c r="E2544" s="3" t="s">
        <v>10391</v>
      </c>
      <c r="F2544" s="3" t="s">
        <v>10610</v>
      </c>
      <c r="G2544" s="3" t="s">
        <v>10763</v>
      </c>
      <c r="H2544" s="4">
        <v>680826300526</v>
      </c>
      <c r="I2544" s="4" t="s">
        <v>10763</v>
      </c>
      <c r="J2544" s="4">
        <v>680826300526</v>
      </c>
      <c r="K2544" s="3" t="s">
        <v>1657</v>
      </c>
      <c r="L2544" s="10">
        <v>43290</v>
      </c>
      <c r="M2544" s="10">
        <v>43332</v>
      </c>
      <c r="N2544" s="10" t="s">
        <v>11047</v>
      </c>
      <c r="O2544" s="10" t="s">
        <v>11048</v>
      </c>
      <c r="P2544" s="11" t="s">
        <v>11553</v>
      </c>
      <c r="Q2544" s="43">
        <v>87718227759</v>
      </c>
      <c r="R2544" s="11" t="s">
        <v>11448</v>
      </c>
    </row>
    <row r="2545" spans="1:18" ht="50.25" customHeight="1">
      <c r="A2545" s="3">
        <v>2538</v>
      </c>
      <c r="B2545" s="2" t="s">
        <v>731</v>
      </c>
      <c r="C2545" s="2" t="s">
        <v>13549</v>
      </c>
      <c r="D2545" s="2" t="s">
        <v>13550</v>
      </c>
      <c r="E2545" s="2" t="s">
        <v>13551</v>
      </c>
      <c r="F2545" s="3" t="s">
        <v>14056</v>
      </c>
      <c r="G2545" s="3" t="s">
        <v>14057</v>
      </c>
      <c r="H2545" s="4" t="s">
        <v>14058</v>
      </c>
      <c r="I2545" s="4"/>
      <c r="J2545" s="4"/>
      <c r="K2545" s="3" t="s">
        <v>1622</v>
      </c>
      <c r="L2545" s="10">
        <v>43445</v>
      </c>
      <c r="M2545" s="10">
        <v>43479</v>
      </c>
      <c r="N2545" s="10" t="s">
        <v>10972</v>
      </c>
      <c r="O2545" s="10" t="s">
        <v>10973</v>
      </c>
      <c r="P2545" s="11" t="s">
        <v>11475</v>
      </c>
      <c r="Q2545" s="43" t="s">
        <v>11476</v>
      </c>
      <c r="R2545" s="11" t="s">
        <v>11477</v>
      </c>
    </row>
    <row r="2546" spans="1:18" ht="50.25" customHeight="1">
      <c r="A2546" s="3">
        <v>2539</v>
      </c>
      <c r="B2546" s="3" t="s">
        <v>731</v>
      </c>
      <c r="C2546" s="3" t="s">
        <v>11939</v>
      </c>
      <c r="D2546" s="3" t="s">
        <v>11940</v>
      </c>
      <c r="E2546" s="3" t="s">
        <v>11941</v>
      </c>
      <c r="F2546" s="3" t="s">
        <v>12055</v>
      </c>
      <c r="G2546" s="3" t="s">
        <v>12056</v>
      </c>
      <c r="H2546" s="4">
        <v>520518401514</v>
      </c>
      <c r="I2546" s="4"/>
      <c r="J2546" s="4"/>
      <c r="K2546" s="3" t="s">
        <v>1456</v>
      </c>
      <c r="L2546" s="10">
        <v>43307</v>
      </c>
      <c r="M2546" s="10">
        <v>43350</v>
      </c>
      <c r="N2546" s="10" t="s">
        <v>11047</v>
      </c>
      <c r="O2546" s="10" t="s">
        <v>11048</v>
      </c>
      <c r="P2546" s="11" t="s">
        <v>11553</v>
      </c>
      <c r="Q2546" s="43">
        <v>87718227759</v>
      </c>
      <c r="R2546" s="11" t="s">
        <v>11448</v>
      </c>
    </row>
    <row r="2547" spans="1:18" ht="50.25" customHeight="1">
      <c r="A2547" s="3">
        <v>2540</v>
      </c>
      <c r="B2547" s="3" t="s">
        <v>731</v>
      </c>
      <c r="C2547" s="3" t="s">
        <v>443</v>
      </c>
      <c r="D2547" s="3" t="s">
        <v>444</v>
      </c>
      <c r="E2547" s="3" t="s">
        <v>574</v>
      </c>
      <c r="F2547" s="3" t="s">
        <v>2558</v>
      </c>
      <c r="G2547" s="3" t="s">
        <v>2556</v>
      </c>
      <c r="H2547" s="4" t="s">
        <v>2557</v>
      </c>
      <c r="I2547" s="4" t="s">
        <v>8832</v>
      </c>
      <c r="J2547" s="4" t="s">
        <v>2557</v>
      </c>
      <c r="K2547" s="3" t="s">
        <v>1460</v>
      </c>
      <c r="L2547" s="10">
        <v>42047</v>
      </c>
      <c r="M2547" s="10">
        <v>42075</v>
      </c>
      <c r="N2547" s="10" t="s">
        <v>11045</v>
      </c>
      <c r="O2547" s="10" t="s">
        <v>11046</v>
      </c>
      <c r="P2547" s="11" t="s">
        <v>11550</v>
      </c>
      <c r="Q2547" s="43" t="s">
        <v>11551</v>
      </c>
      <c r="R2547" s="11" t="s">
        <v>11552</v>
      </c>
    </row>
    <row r="2548" spans="1:18" ht="50.25" customHeight="1">
      <c r="A2548" s="3">
        <v>2541</v>
      </c>
      <c r="B2548" s="2" t="s">
        <v>731</v>
      </c>
      <c r="C2548" s="3" t="s">
        <v>13794</v>
      </c>
      <c r="D2548" s="2" t="s">
        <v>13795</v>
      </c>
      <c r="E2548" s="2" t="s">
        <v>13796</v>
      </c>
      <c r="F2548" s="3" t="s">
        <v>14289</v>
      </c>
      <c r="G2548" s="3" t="s">
        <v>14290</v>
      </c>
      <c r="H2548" s="4" t="s">
        <v>14291</v>
      </c>
      <c r="I2548" s="4"/>
      <c r="J2548" s="4"/>
      <c r="K2548" s="3" t="s">
        <v>1592</v>
      </c>
      <c r="L2548" s="10">
        <v>43479</v>
      </c>
      <c r="M2548" s="10">
        <v>43514</v>
      </c>
      <c r="N2548" s="10" t="s">
        <v>10972</v>
      </c>
      <c r="O2548" s="10" t="s">
        <v>10973</v>
      </c>
      <c r="P2548" s="11" t="s">
        <v>11475</v>
      </c>
      <c r="Q2548" s="43" t="s">
        <v>11476</v>
      </c>
      <c r="R2548" s="11" t="s">
        <v>11477</v>
      </c>
    </row>
    <row r="2549" spans="1:18" ht="50.25" customHeight="1">
      <c r="A2549" s="3">
        <v>2542</v>
      </c>
      <c r="B2549" s="2" t="s">
        <v>731</v>
      </c>
      <c r="C2549" s="3" t="s">
        <v>15014</v>
      </c>
      <c r="D2549" s="99" t="s">
        <v>15015</v>
      </c>
      <c r="E2549" s="2" t="s">
        <v>14908</v>
      </c>
      <c r="F2549" s="3" t="s">
        <v>15117</v>
      </c>
      <c r="G2549" s="3" t="s">
        <v>15118</v>
      </c>
      <c r="H2549" s="4">
        <v>620328300508</v>
      </c>
      <c r="I2549" s="4"/>
      <c r="J2549" s="4"/>
      <c r="K2549" s="3" t="s">
        <v>1456</v>
      </c>
      <c r="L2549" s="10">
        <v>43536</v>
      </c>
      <c r="M2549" s="10">
        <v>43571</v>
      </c>
      <c r="N2549" s="10" t="s">
        <v>11264</v>
      </c>
      <c r="O2549" s="10" t="s">
        <v>11265</v>
      </c>
      <c r="P2549" s="11" t="s">
        <v>11806</v>
      </c>
      <c r="Q2549" s="43" t="s">
        <v>11807</v>
      </c>
      <c r="R2549" s="11" t="s">
        <v>11477</v>
      </c>
    </row>
    <row r="2550" spans="1:18" ht="50.25" customHeight="1">
      <c r="A2550" s="3">
        <v>2543</v>
      </c>
      <c r="B2550" s="3" t="s">
        <v>731</v>
      </c>
      <c r="C2550" s="3" t="s">
        <v>10368</v>
      </c>
      <c r="D2550" s="3" t="s">
        <v>10369</v>
      </c>
      <c r="E2550" s="3" t="s">
        <v>10370</v>
      </c>
      <c r="F2550" s="3" t="s">
        <v>10604</v>
      </c>
      <c r="G2550" s="3" t="s">
        <v>10829</v>
      </c>
      <c r="H2550" s="4">
        <v>781016402816</v>
      </c>
      <c r="I2550" s="4" t="s">
        <v>10760</v>
      </c>
      <c r="J2550" s="4">
        <v>480408300899</v>
      </c>
      <c r="K2550" s="3" t="s">
        <v>1460</v>
      </c>
      <c r="L2550" s="10">
        <v>43251</v>
      </c>
      <c r="M2550" s="10">
        <v>43283</v>
      </c>
      <c r="N2550" s="10" t="s">
        <v>11047</v>
      </c>
      <c r="O2550" s="10" t="s">
        <v>11048</v>
      </c>
      <c r="P2550" s="11" t="s">
        <v>11553</v>
      </c>
      <c r="Q2550" s="43">
        <v>87718227759</v>
      </c>
      <c r="R2550" s="11" t="s">
        <v>11448</v>
      </c>
    </row>
    <row r="2551" spans="1:18" ht="50.25" customHeight="1">
      <c r="A2551" s="3">
        <v>2544</v>
      </c>
      <c r="B2551" s="3" t="s">
        <v>731</v>
      </c>
      <c r="C2551" s="3" t="s">
        <v>5653</v>
      </c>
      <c r="D2551" s="3" t="s">
        <v>5654</v>
      </c>
      <c r="E2551" s="3" t="s">
        <v>5655</v>
      </c>
      <c r="F2551" s="9" t="s">
        <v>6030</v>
      </c>
      <c r="G2551" s="9" t="s">
        <v>5913</v>
      </c>
      <c r="H2551" s="4">
        <v>751011301066</v>
      </c>
      <c r="I2551" s="4" t="s">
        <v>8846</v>
      </c>
      <c r="J2551" s="4" t="s">
        <v>8847</v>
      </c>
      <c r="K2551" s="9" t="s">
        <v>1598</v>
      </c>
      <c r="L2551" s="10">
        <v>43090</v>
      </c>
      <c r="M2551" s="10">
        <v>43124</v>
      </c>
      <c r="N2551" s="10" t="s">
        <v>11264</v>
      </c>
      <c r="O2551" s="10" t="s">
        <v>11265</v>
      </c>
      <c r="P2551" s="11" t="s">
        <v>11806</v>
      </c>
      <c r="Q2551" s="43" t="s">
        <v>11807</v>
      </c>
      <c r="R2551" s="11" t="s">
        <v>11477</v>
      </c>
    </row>
    <row r="2552" spans="1:18" ht="50.25" customHeight="1">
      <c r="A2552" s="3">
        <v>2545</v>
      </c>
      <c r="B2552" s="3" t="s">
        <v>731</v>
      </c>
      <c r="C2552" s="3" t="s">
        <v>5230</v>
      </c>
      <c r="D2552" s="3" t="s">
        <v>5231</v>
      </c>
      <c r="E2552" s="3" t="s">
        <v>5232</v>
      </c>
      <c r="F2552" s="3" t="s">
        <v>5450</v>
      </c>
      <c r="G2552" s="3" t="s">
        <v>5451</v>
      </c>
      <c r="H2552" s="4">
        <v>640819302071</v>
      </c>
      <c r="I2552" s="4" t="s">
        <v>8835</v>
      </c>
      <c r="J2552" s="4" t="s">
        <v>8836</v>
      </c>
      <c r="K2552" s="3" t="s">
        <v>1456</v>
      </c>
      <c r="L2552" s="10">
        <v>43061</v>
      </c>
      <c r="M2552" s="10">
        <v>43105</v>
      </c>
      <c r="N2552" s="10" t="s">
        <v>3054</v>
      </c>
      <c r="O2552" s="10" t="s">
        <v>2543</v>
      </c>
      <c r="P2552" s="11" t="s">
        <v>11446</v>
      </c>
      <c r="Q2552" s="43" t="s">
        <v>11447</v>
      </c>
      <c r="R2552" s="11" t="s">
        <v>11448</v>
      </c>
    </row>
    <row r="2553" spans="1:18" ht="50.25" customHeight="1">
      <c r="A2553" s="3">
        <v>2546</v>
      </c>
      <c r="B2553" s="3" t="s">
        <v>731</v>
      </c>
      <c r="C2553" s="3" t="s">
        <v>4209</v>
      </c>
      <c r="D2553" s="3" t="s">
        <v>4210</v>
      </c>
      <c r="E2553" s="3" t="s">
        <v>4211</v>
      </c>
      <c r="F2553" s="3" t="s">
        <v>4370</v>
      </c>
      <c r="G2553" s="3" t="s">
        <v>4302</v>
      </c>
      <c r="H2553" s="4">
        <v>950212301098</v>
      </c>
      <c r="I2553" s="4" t="s">
        <v>8870</v>
      </c>
      <c r="J2553" s="4" t="s">
        <v>8871</v>
      </c>
      <c r="K2553" s="3" t="s">
        <v>1456</v>
      </c>
      <c r="L2553" s="10">
        <v>42975</v>
      </c>
      <c r="M2553" s="10">
        <v>43010</v>
      </c>
      <c r="N2553" s="10" t="s">
        <v>10972</v>
      </c>
      <c r="O2553" s="10" t="s">
        <v>10973</v>
      </c>
      <c r="P2553" s="11" t="s">
        <v>11475</v>
      </c>
      <c r="Q2553" s="43" t="s">
        <v>11476</v>
      </c>
      <c r="R2553" s="11" t="s">
        <v>11477</v>
      </c>
    </row>
    <row r="2554" spans="1:18" ht="50.25" customHeight="1">
      <c r="A2554" s="3">
        <v>2547</v>
      </c>
      <c r="B2554" s="3" t="s">
        <v>731</v>
      </c>
      <c r="C2554" s="3" t="s">
        <v>15287</v>
      </c>
      <c r="D2554" s="3" t="s">
        <v>15288</v>
      </c>
      <c r="E2554" s="3" t="s">
        <v>15289</v>
      </c>
      <c r="F2554" s="3" t="s">
        <v>15454</v>
      </c>
      <c r="G2554" s="3" t="s">
        <v>15455</v>
      </c>
      <c r="H2554" s="4">
        <v>760127300988</v>
      </c>
      <c r="I2554" s="4"/>
      <c r="J2554" s="4"/>
      <c r="K2554" s="3" t="s">
        <v>1474</v>
      </c>
      <c r="L2554" s="10">
        <v>43577</v>
      </c>
      <c r="M2554" s="10">
        <v>43609</v>
      </c>
      <c r="N2554" s="10" t="s">
        <v>10972</v>
      </c>
      <c r="O2554" s="10" t="s">
        <v>10973</v>
      </c>
      <c r="P2554" s="11" t="s">
        <v>11475</v>
      </c>
      <c r="Q2554" s="43" t="s">
        <v>11476</v>
      </c>
      <c r="R2554" s="11" t="s">
        <v>11477</v>
      </c>
    </row>
    <row r="2555" spans="1:18" ht="50.25" customHeight="1">
      <c r="A2555" s="3">
        <v>2548</v>
      </c>
      <c r="B2555" s="3" t="s">
        <v>731</v>
      </c>
      <c r="C2555" s="3" t="s">
        <v>5617</v>
      </c>
      <c r="D2555" s="3" t="s">
        <v>5618</v>
      </c>
      <c r="E2555" s="3" t="s">
        <v>5619</v>
      </c>
      <c r="F2555" s="9" t="s">
        <v>6019</v>
      </c>
      <c r="G2555" s="9" t="s">
        <v>5903</v>
      </c>
      <c r="H2555" s="4">
        <v>801114300307</v>
      </c>
      <c r="I2555" s="4" t="s">
        <v>8852</v>
      </c>
      <c r="J2555" s="4" t="s">
        <v>8853</v>
      </c>
      <c r="K2555" s="9" t="s">
        <v>1598</v>
      </c>
      <c r="L2555" s="10">
        <v>43077</v>
      </c>
      <c r="M2555" s="10">
        <v>43110</v>
      </c>
      <c r="N2555" s="10" t="s">
        <v>11047</v>
      </c>
      <c r="O2555" s="10" t="s">
        <v>11048</v>
      </c>
      <c r="P2555" s="11" t="s">
        <v>11553</v>
      </c>
      <c r="Q2555" s="43">
        <v>87718227759</v>
      </c>
      <c r="R2555" s="11" t="s">
        <v>11448</v>
      </c>
    </row>
    <row r="2556" spans="1:18" ht="50.25" customHeight="1">
      <c r="A2556" s="3">
        <v>2549</v>
      </c>
      <c r="B2556" s="2" t="s">
        <v>731</v>
      </c>
      <c r="C2556" s="3" t="s">
        <v>15010</v>
      </c>
      <c r="D2556" s="99" t="s">
        <v>15011</v>
      </c>
      <c r="E2556" s="2" t="s">
        <v>14906</v>
      </c>
      <c r="F2556" s="3" t="s">
        <v>15113</v>
      </c>
      <c r="G2556" s="3" t="s">
        <v>15114</v>
      </c>
      <c r="H2556" s="4">
        <v>810107300596</v>
      </c>
      <c r="I2556" s="4"/>
      <c r="J2556" s="4"/>
      <c r="K2556" s="3" t="s">
        <v>1474</v>
      </c>
      <c r="L2556" s="10">
        <v>43509</v>
      </c>
      <c r="M2556" s="10">
        <v>43579</v>
      </c>
      <c r="N2556" s="10" t="s">
        <v>3054</v>
      </c>
      <c r="O2556" s="10" t="s">
        <v>2543</v>
      </c>
      <c r="P2556" s="11" t="s">
        <v>11446</v>
      </c>
      <c r="Q2556" s="43" t="s">
        <v>11447</v>
      </c>
      <c r="R2556" s="11" t="s">
        <v>11448</v>
      </c>
    </row>
    <row r="2557" spans="1:18" ht="50.25" customHeight="1">
      <c r="A2557" s="3">
        <v>2550</v>
      </c>
      <c r="B2557" s="3" t="s">
        <v>731</v>
      </c>
      <c r="C2557" s="3" t="s">
        <v>6936</v>
      </c>
      <c r="D2557" s="3" t="s">
        <v>6937</v>
      </c>
      <c r="E2557" s="3" t="s">
        <v>6938</v>
      </c>
      <c r="F2557" s="3" t="s">
        <v>7106</v>
      </c>
      <c r="G2557" s="3" t="s">
        <v>7050</v>
      </c>
      <c r="H2557" s="4">
        <v>610922301266</v>
      </c>
      <c r="I2557" s="4" t="s">
        <v>8887</v>
      </c>
      <c r="J2557" s="4" t="s">
        <v>8888</v>
      </c>
      <c r="K2557" s="3" t="s">
        <v>1455</v>
      </c>
      <c r="L2557" s="10">
        <v>43171</v>
      </c>
      <c r="M2557" s="10">
        <v>43209</v>
      </c>
      <c r="N2557" s="10" t="s">
        <v>11264</v>
      </c>
      <c r="O2557" s="10" t="s">
        <v>11265</v>
      </c>
      <c r="P2557" s="11" t="s">
        <v>11806</v>
      </c>
      <c r="Q2557" s="43" t="s">
        <v>11807</v>
      </c>
      <c r="R2557" s="11" t="s">
        <v>11477</v>
      </c>
    </row>
    <row r="2558" spans="1:18" ht="50.25" customHeight="1">
      <c r="A2558" s="3">
        <v>2551</v>
      </c>
      <c r="B2558" s="3" t="s">
        <v>731</v>
      </c>
      <c r="C2558" s="3" t="s">
        <v>10374</v>
      </c>
      <c r="D2558" s="3" t="s">
        <v>10375</v>
      </c>
      <c r="E2558" s="3" t="s">
        <v>10376</v>
      </c>
      <c r="F2558" s="3" t="s">
        <v>10606</v>
      </c>
      <c r="G2558" s="3" t="s">
        <v>10830</v>
      </c>
      <c r="H2558" s="4">
        <v>820622300796</v>
      </c>
      <c r="I2558" s="4" t="s">
        <v>10650</v>
      </c>
      <c r="J2558" s="4">
        <v>1040009263</v>
      </c>
      <c r="K2558" s="3" t="s">
        <v>1455</v>
      </c>
      <c r="L2558" s="10">
        <v>43262</v>
      </c>
      <c r="M2558" s="10">
        <v>43294</v>
      </c>
      <c r="N2558" s="10" t="s">
        <v>11264</v>
      </c>
      <c r="O2558" s="10" t="s">
        <v>11265</v>
      </c>
      <c r="P2558" s="11" t="s">
        <v>11806</v>
      </c>
      <c r="Q2558" s="43" t="s">
        <v>11807</v>
      </c>
      <c r="R2558" s="11" t="s">
        <v>11477</v>
      </c>
    </row>
    <row r="2559" spans="1:18" ht="50.25" customHeight="1">
      <c r="A2559" s="3">
        <v>2552</v>
      </c>
      <c r="B2559" s="2" t="s">
        <v>731</v>
      </c>
      <c r="C2559" s="3" t="s">
        <v>12395</v>
      </c>
      <c r="D2559" s="2" t="s">
        <v>12396</v>
      </c>
      <c r="E2559" s="2" t="s">
        <v>12397</v>
      </c>
      <c r="F2559" s="3" t="s">
        <v>12767</v>
      </c>
      <c r="G2559" s="3" t="s">
        <v>12768</v>
      </c>
      <c r="H2559" s="4" t="s">
        <v>12769</v>
      </c>
      <c r="I2559" s="4"/>
      <c r="J2559" s="4"/>
      <c r="K2559" s="3" t="s">
        <v>1456</v>
      </c>
      <c r="L2559" s="10">
        <v>43367</v>
      </c>
      <c r="M2559" s="10">
        <v>43403</v>
      </c>
      <c r="N2559" s="10" t="s">
        <v>10972</v>
      </c>
      <c r="O2559" s="10" t="s">
        <v>10973</v>
      </c>
      <c r="P2559" s="11" t="s">
        <v>11475</v>
      </c>
      <c r="Q2559" s="43" t="s">
        <v>11476</v>
      </c>
      <c r="R2559" s="11" t="s">
        <v>11477</v>
      </c>
    </row>
    <row r="2560" spans="1:18" ht="50.25" customHeight="1">
      <c r="A2560" s="3">
        <v>2553</v>
      </c>
      <c r="B2560" s="2" t="s">
        <v>731</v>
      </c>
      <c r="C2560" s="3" t="s">
        <v>13812</v>
      </c>
      <c r="D2560" s="2" t="s">
        <v>13813</v>
      </c>
      <c r="E2560" s="2" t="s">
        <v>13814</v>
      </c>
      <c r="F2560" s="3" t="s">
        <v>14306</v>
      </c>
      <c r="G2560" s="3" t="s">
        <v>14307</v>
      </c>
      <c r="H2560" s="4" t="s">
        <v>14308</v>
      </c>
      <c r="I2560" s="4"/>
      <c r="J2560" s="4"/>
      <c r="K2560" s="3" t="s">
        <v>1455</v>
      </c>
      <c r="L2560" s="10">
        <v>43479</v>
      </c>
      <c r="M2560" s="10">
        <v>43515</v>
      </c>
      <c r="N2560" s="10" t="s">
        <v>14375</v>
      </c>
      <c r="O2560" s="10" t="s">
        <v>13898</v>
      </c>
      <c r="P2560" s="11" t="s">
        <v>14845</v>
      </c>
      <c r="Q2560" s="43" t="s">
        <v>14846</v>
      </c>
      <c r="R2560" s="11" t="s">
        <v>14847</v>
      </c>
    </row>
    <row r="2561" spans="1:18" ht="50.25" customHeight="1">
      <c r="A2561" s="3">
        <v>2554</v>
      </c>
      <c r="B2561" s="3" t="s">
        <v>731</v>
      </c>
      <c r="C2561" s="3" t="s">
        <v>6184</v>
      </c>
      <c r="D2561" s="3" t="s">
        <v>6185</v>
      </c>
      <c r="E2561" s="3" t="s">
        <v>6186</v>
      </c>
      <c r="F2561" s="3" t="s">
        <v>6466</v>
      </c>
      <c r="G2561" s="3" t="s">
        <v>6411</v>
      </c>
      <c r="H2561" s="4">
        <v>830223301945</v>
      </c>
      <c r="I2561" s="4" t="s">
        <v>8876</v>
      </c>
      <c r="J2561" s="4" t="s">
        <v>8877</v>
      </c>
      <c r="K2561" s="3" t="s">
        <v>1456</v>
      </c>
      <c r="L2561" s="10">
        <v>43122</v>
      </c>
      <c r="M2561" s="10">
        <v>43154</v>
      </c>
      <c r="N2561" s="10" t="s">
        <v>11264</v>
      </c>
      <c r="O2561" s="10" t="s">
        <v>11265</v>
      </c>
      <c r="P2561" s="11" t="s">
        <v>11806</v>
      </c>
      <c r="Q2561" s="43" t="s">
        <v>11807</v>
      </c>
      <c r="R2561" s="11" t="s">
        <v>11477</v>
      </c>
    </row>
    <row r="2562" spans="1:18" ht="50.25" customHeight="1">
      <c r="A2562" s="3">
        <v>2555</v>
      </c>
      <c r="B2562" s="3" t="s">
        <v>731</v>
      </c>
      <c r="C2562" s="3" t="s">
        <v>10383</v>
      </c>
      <c r="D2562" s="3" t="s">
        <v>10384</v>
      </c>
      <c r="E2562" s="3" t="s">
        <v>10385</v>
      </c>
      <c r="F2562" s="3" t="s">
        <v>10609</v>
      </c>
      <c r="G2562" s="3" t="s">
        <v>10762</v>
      </c>
      <c r="H2562" s="4">
        <v>831004300057</v>
      </c>
      <c r="I2562" s="4" t="s">
        <v>10762</v>
      </c>
      <c r="J2562" s="4">
        <v>831004300057</v>
      </c>
      <c r="K2562" s="3" t="s">
        <v>1455</v>
      </c>
      <c r="L2562" s="10">
        <v>43280</v>
      </c>
      <c r="M2562" s="10">
        <v>43319</v>
      </c>
      <c r="N2562" s="10" t="s">
        <v>11264</v>
      </c>
      <c r="O2562" s="10" t="s">
        <v>11265</v>
      </c>
      <c r="P2562" s="11" t="s">
        <v>11806</v>
      </c>
      <c r="Q2562" s="43" t="s">
        <v>11807</v>
      </c>
      <c r="R2562" s="11" t="s">
        <v>11477</v>
      </c>
    </row>
    <row r="2563" spans="1:18" ht="50.25" customHeight="1">
      <c r="A2563" s="3">
        <v>2556</v>
      </c>
      <c r="B2563" s="2" t="s">
        <v>731</v>
      </c>
      <c r="C2563" s="2" t="s">
        <v>13597</v>
      </c>
      <c r="D2563" s="2" t="s">
        <v>13598</v>
      </c>
      <c r="E2563" s="2" t="s">
        <v>13599</v>
      </c>
      <c r="F2563" s="3" t="s">
        <v>14097</v>
      </c>
      <c r="G2563" s="3" t="s">
        <v>14098</v>
      </c>
      <c r="H2563" s="4" t="s">
        <v>14099</v>
      </c>
      <c r="I2563" s="4"/>
      <c r="J2563" s="4"/>
      <c r="K2563" s="3" t="s">
        <v>1466</v>
      </c>
      <c r="L2563" s="10">
        <v>43446</v>
      </c>
      <c r="M2563" s="10">
        <v>43487</v>
      </c>
      <c r="N2563" s="10" t="s">
        <v>14375</v>
      </c>
      <c r="O2563" s="10" t="s">
        <v>13898</v>
      </c>
      <c r="P2563" s="11" t="s">
        <v>14845</v>
      </c>
      <c r="Q2563" s="43" t="s">
        <v>14846</v>
      </c>
      <c r="R2563" s="11" t="s">
        <v>14847</v>
      </c>
    </row>
    <row r="2564" spans="1:18" ht="50.25" customHeight="1">
      <c r="A2564" s="3">
        <v>2557</v>
      </c>
      <c r="B2564" s="2" t="s">
        <v>731</v>
      </c>
      <c r="C2564" s="2" t="s">
        <v>14466</v>
      </c>
      <c r="D2564" s="2" t="s">
        <v>14467</v>
      </c>
      <c r="E2564" s="2" t="s">
        <v>14468</v>
      </c>
      <c r="F2564" s="3" t="s">
        <v>14675</v>
      </c>
      <c r="G2564" s="3" t="s">
        <v>14676</v>
      </c>
      <c r="H2564" s="4" t="s">
        <v>14677</v>
      </c>
      <c r="I2564" s="4"/>
      <c r="J2564" s="4"/>
      <c r="K2564" s="3" t="s">
        <v>9200</v>
      </c>
      <c r="L2564" s="10">
        <v>43496</v>
      </c>
      <c r="M2564" s="10">
        <v>43531</v>
      </c>
      <c r="N2564" s="10" t="s">
        <v>11045</v>
      </c>
      <c r="O2564" s="10" t="s">
        <v>11046</v>
      </c>
      <c r="P2564" s="11" t="s">
        <v>11550</v>
      </c>
      <c r="Q2564" s="43" t="s">
        <v>11551</v>
      </c>
      <c r="R2564" s="11" t="s">
        <v>11552</v>
      </c>
    </row>
    <row r="2565" spans="1:18" ht="50.25" customHeight="1">
      <c r="A2565" s="3">
        <v>2558</v>
      </c>
      <c r="B2565" s="2" t="s">
        <v>731</v>
      </c>
      <c r="C2565" s="2" t="s">
        <v>12392</v>
      </c>
      <c r="D2565" s="2" t="s">
        <v>12393</v>
      </c>
      <c r="E2565" s="2" t="s">
        <v>12394</v>
      </c>
      <c r="F2565" s="3" t="s">
        <v>12764</v>
      </c>
      <c r="G2565" s="3" t="s">
        <v>12765</v>
      </c>
      <c r="H2565" s="4" t="s">
        <v>12766</v>
      </c>
      <c r="I2565" s="4"/>
      <c r="J2565" s="4"/>
      <c r="K2565" s="3" t="s">
        <v>1456</v>
      </c>
      <c r="L2565" s="10">
        <v>43356</v>
      </c>
      <c r="M2565" s="10">
        <v>43396</v>
      </c>
      <c r="N2565" s="10" t="s">
        <v>3054</v>
      </c>
      <c r="O2565" s="10" t="s">
        <v>2543</v>
      </c>
      <c r="P2565" s="11" t="s">
        <v>11446</v>
      </c>
      <c r="Q2565" s="43" t="s">
        <v>11447</v>
      </c>
      <c r="R2565" s="11" t="s">
        <v>11448</v>
      </c>
    </row>
    <row r="2566" spans="1:18" ht="50.25" customHeight="1">
      <c r="A2566" s="3">
        <v>2559</v>
      </c>
      <c r="B2566" s="2" t="s">
        <v>731</v>
      </c>
      <c r="C2566" s="3" t="s">
        <v>15633</v>
      </c>
      <c r="D2566" s="99" t="s">
        <v>15634</v>
      </c>
      <c r="E2566" s="2" t="s">
        <v>15635</v>
      </c>
      <c r="F2566" s="3" t="s">
        <v>15842</v>
      </c>
      <c r="G2566" s="3" t="s">
        <v>15843</v>
      </c>
      <c r="H2566" s="4">
        <v>470415302029</v>
      </c>
      <c r="I2566" s="4"/>
      <c r="J2566" s="4"/>
      <c r="K2566" s="3" t="s">
        <v>9200</v>
      </c>
      <c r="L2566" s="10">
        <v>43602</v>
      </c>
      <c r="M2566" s="10">
        <v>43644</v>
      </c>
      <c r="N2566" s="10" t="s">
        <v>10972</v>
      </c>
      <c r="O2566" s="10" t="s">
        <v>10973</v>
      </c>
      <c r="P2566" s="11" t="s">
        <v>11475</v>
      </c>
      <c r="Q2566" s="43" t="s">
        <v>11476</v>
      </c>
      <c r="R2566" s="11" t="s">
        <v>11477</v>
      </c>
    </row>
    <row r="2567" spans="1:18" ht="50.25" customHeight="1">
      <c r="A2567" s="3">
        <v>2560</v>
      </c>
      <c r="B2567" s="2" t="s">
        <v>731</v>
      </c>
      <c r="C2567" s="2" t="s">
        <v>14581</v>
      </c>
      <c r="D2567" s="2" t="s">
        <v>14582</v>
      </c>
      <c r="E2567" s="2" t="s">
        <v>14583</v>
      </c>
      <c r="F2567" s="3" t="s">
        <v>14769</v>
      </c>
      <c r="G2567" s="3" t="s">
        <v>14770</v>
      </c>
      <c r="H2567" s="4" t="s">
        <v>14771</v>
      </c>
      <c r="I2567" s="4"/>
      <c r="J2567" s="4"/>
      <c r="K2567" s="3" t="s">
        <v>1460</v>
      </c>
      <c r="L2567" s="10">
        <v>43507</v>
      </c>
      <c r="M2567" s="10">
        <v>43539</v>
      </c>
      <c r="N2567" s="10" t="s">
        <v>14375</v>
      </c>
      <c r="O2567" s="10" t="s">
        <v>13898</v>
      </c>
      <c r="P2567" s="11" t="s">
        <v>14845</v>
      </c>
      <c r="Q2567" s="43" t="s">
        <v>14846</v>
      </c>
      <c r="R2567" s="11" t="s">
        <v>14847</v>
      </c>
    </row>
    <row r="2568" spans="1:18" ht="50.25" customHeight="1">
      <c r="A2568" s="3">
        <v>2561</v>
      </c>
      <c r="B2568" s="2" t="s">
        <v>731</v>
      </c>
      <c r="C2568" s="3" t="s">
        <v>13895</v>
      </c>
      <c r="D2568" s="2" t="s">
        <v>13896</v>
      </c>
      <c r="E2568" s="2" t="s">
        <v>13897</v>
      </c>
      <c r="F2568" s="3" t="s">
        <v>14372</v>
      </c>
      <c r="G2568" s="3" t="s">
        <v>14373</v>
      </c>
      <c r="H2568" s="4" t="s">
        <v>14374</v>
      </c>
      <c r="I2568" s="4"/>
      <c r="J2568" s="4"/>
      <c r="K2568" s="3" t="s">
        <v>1455</v>
      </c>
      <c r="L2568" s="10">
        <v>43475</v>
      </c>
      <c r="M2568" s="10">
        <v>43509</v>
      </c>
      <c r="N2568" s="10" t="s">
        <v>11264</v>
      </c>
      <c r="O2568" s="10" t="s">
        <v>11265</v>
      </c>
      <c r="P2568" s="11" t="s">
        <v>11806</v>
      </c>
      <c r="Q2568" s="43" t="s">
        <v>11807</v>
      </c>
      <c r="R2568" s="11" t="s">
        <v>11477</v>
      </c>
    </row>
    <row r="2569" spans="1:18" ht="50.25" customHeight="1">
      <c r="A2569" s="3">
        <v>2562</v>
      </c>
      <c r="B2569" s="2" t="s">
        <v>731</v>
      </c>
      <c r="C2569" s="3" t="s">
        <v>13600</v>
      </c>
      <c r="D2569" s="2" t="s">
        <v>13601</v>
      </c>
      <c r="E2569" s="2" t="s">
        <v>13602</v>
      </c>
      <c r="F2569" s="3" t="s">
        <v>14100</v>
      </c>
      <c r="G2569" s="3" t="s">
        <v>14101</v>
      </c>
      <c r="H2569" s="4" t="s">
        <v>14102</v>
      </c>
      <c r="I2569" s="4"/>
      <c r="J2569" s="4"/>
      <c r="K2569" s="3" t="s">
        <v>1455</v>
      </c>
      <c r="L2569" s="10">
        <v>43446</v>
      </c>
      <c r="M2569" s="10">
        <v>43487</v>
      </c>
      <c r="N2569" s="10" t="s">
        <v>14375</v>
      </c>
      <c r="O2569" s="10" t="s">
        <v>13898</v>
      </c>
      <c r="P2569" s="11" t="s">
        <v>14845</v>
      </c>
      <c r="Q2569" s="43" t="s">
        <v>14846</v>
      </c>
      <c r="R2569" s="11" t="s">
        <v>14847</v>
      </c>
    </row>
    <row r="2570" spans="1:18" ht="50.25" customHeight="1">
      <c r="A2570" s="3">
        <v>2563</v>
      </c>
      <c r="B2570" s="2" t="s">
        <v>731</v>
      </c>
      <c r="C2570" s="3" t="s">
        <v>13588</v>
      </c>
      <c r="D2570" s="2" t="s">
        <v>13589</v>
      </c>
      <c r="E2570" s="2" t="s">
        <v>13590</v>
      </c>
      <c r="F2570" s="3" t="s">
        <v>14088</v>
      </c>
      <c r="G2570" s="3" t="s">
        <v>14089</v>
      </c>
      <c r="H2570" s="4" t="s">
        <v>14090</v>
      </c>
      <c r="I2570" s="4"/>
      <c r="J2570" s="4"/>
      <c r="K2570" s="3" t="s">
        <v>1455</v>
      </c>
      <c r="L2570" s="10">
        <v>43453</v>
      </c>
      <c r="M2570" s="10">
        <v>43487</v>
      </c>
      <c r="N2570" s="10" t="s">
        <v>11264</v>
      </c>
      <c r="O2570" s="10" t="s">
        <v>11265</v>
      </c>
      <c r="P2570" s="11" t="s">
        <v>11806</v>
      </c>
      <c r="Q2570" s="43" t="s">
        <v>11807</v>
      </c>
      <c r="R2570" s="11" t="s">
        <v>11477</v>
      </c>
    </row>
    <row r="2571" spans="1:18" ht="50.25" customHeight="1">
      <c r="A2571" s="3">
        <v>2564</v>
      </c>
      <c r="B2571" s="2" t="s">
        <v>731</v>
      </c>
      <c r="C2571" s="98" t="s">
        <v>15630</v>
      </c>
      <c r="D2571" s="99" t="s">
        <v>15631</v>
      </c>
      <c r="E2571" s="103" t="s">
        <v>15632</v>
      </c>
      <c r="F2571" s="3" t="s">
        <v>15840</v>
      </c>
      <c r="G2571" s="3" t="s">
        <v>15841</v>
      </c>
      <c r="H2571" s="4">
        <v>610301302961</v>
      </c>
      <c r="I2571" s="4"/>
      <c r="J2571" s="4"/>
      <c r="K2571" s="3" t="s">
        <v>1456</v>
      </c>
      <c r="L2571" s="10">
        <v>43593</v>
      </c>
      <c r="M2571" s="10">
        <v>43644</v>
      </c>
      <c r="N2571" s="10" t="s">
        <v>10972</v>
      </c>
      <c r="O2571" s="10" t="s">
        <v>10973</v>
      </c>
      <c r="P2571" s="11" t="s">
        <v>11475</v>
      </c>
      <c r="Q2571" s="43" t="s">
        <v>11476</v>
      </c>
      <c r="R2571" s="11" t="s">
        <v>11477</v>
      </c>
    </row>
    <row r="2572" spans="1:18" ht="50.25" customHeight="1">
      <c r="A2572" s="3">
        <v>2565</v>
      </c>
      <c r="B2572" s="3" t="s">
        <v>731</v>
      </c>
      <c r="C2572" s="3" t="s">
        <v>973</v>
      </c>
      <c r="D2572" s="3" t="s">
        <v>974</v>
      </c>
      <c r="E2572" s="3" t="s">
        <v>975</v>
      </c>
      <c r="F2572" s="3" t="s">
        <v>2539</v>
      </c>
      <c r="G2572" s="3" t="s">
        <v>2540</v>
      </c>
      <c r="H2572" s="4" t="s">
        <v>2541</v>
      </c>
      <c r="I2572" s="4" t="s">
        <v>8855</v>
      </c>
      <c r="J2572" s="4" t="s">
        <v>8856</v>
      </c>
      <c r="K2572" s="3" t="s">
        <v>1618</v>
      </c>
      <c r="L2572" s="10">
        <v>42472</v>
      </c>
      <c r="M2572" s="10">
        <v>42513</v>
      </c>
      <c r="N2572" s="10" t="s">
        <v>11045</v>
      </c>
      <c r="O2572" s="10" t="s">
        <v>11046</v>
      </c>
      <c r="P2572" s="11" t="s">
        <v>11550</v>
      </c>
      <c r="Q2572" s="43" t="s">
        <v>11551</v>
      </c>
      <c r="R2572" s="11" t="s">
        <v>11552</v>
      </c>
    </row>
    <row r="2573" spans="1:18" ht="50.25" customHeight="1">
      <c r="A2573" s="3">
        <v>2566</v>
      </c>
      <c r="B2573" s="3" t="s">
        <v>731</v>
      </c>
      <c r="C2573" s="3" t="s">
        <v>4206</v>
      </c>
      <c r="D2573" s="3" t="s">
        <v>4207</v>
      </c>
      <c r="E2573" s="3" t="s">
        <v>4208</v>
      </c>
      <c r="F2573" s="3" t="s">
        <v>4369</v>
      </c>
      <c r="G2573" s="3" t="s">
        <v>4301</v>
      </c>
      <c r="H2573" s="4">
        <v>771118302397</v>
      </c>
      <c r="I2573" s="4" t="s">
        <v>8839</v>
      </c>
      <c r="J2573" s="4" t="s">
        <v>8840</v>
      </c>
      <c r="K2573" s="3" t="s">
        <v>1636</v>
      </c>
      <c r="L2573" s="10">
        <v>42982</v>
      </c>
      <c r="M2573" s="10">
        <v>43013</v>
      </c>
      <c r="N2573" s="10" t="s">
        <v>11047</v>
      </c>
      <c r="O2573" s="10" t="s">
        <v>11048</v>
      </c>
      <c r="P2573" s="11" t="s">
        <v>11553</v>
      </c>
      <c r="Q2573" s="43">
        <v>87718227759</v>
      </c>
      <c r="R2573" s="11" t="s">
        <v>11448</v>
      </c>
    </row>
    <row r="2574" spans="1:18" ht="50.25" customHeight="1">
      <c r="A2574" s="3">
        <v>2567</v>
      </c>
      <c r="B2574" s="3" t="s">
        <v>731</v>
      </c>
      <c r="C2574" s="3" t="s">
        <v>9379</v>
      </c>
      <c r="D2574" s="3" t="s">
        <v>9380</v>
      </c>
      <c r="E2574" s="3" t="s">
        <v>9381</v>
      </c>
      <c r="F2574" s="3" t="s">
        <v>9382</v>
      </c>
      <c r="G2574" s="3" t="s">
        <v>9383</v>
      </c>
      <c r="H2574" s="4">
        <v>860119402088</v>
      </c>
      <c r="I2574" s="4"/>
      <c r="J2574" s="4"/>
      <c r="K2574" s="3" t="s">
        <v>1474</v>
      </c>
      <c r="L2574" s="10">
        <v>43164</v>
      </c>
      <c r="M2574" s="10">
        <v>43207</v>
      </c>
      <c r="N2574" s="10" t="s">
        <v>11047</v>
      </c>
      <c r="O2574" s="10" t="s">
        <v>11048</v>
      </c>
      <c r="P2574" s="11" t="s">
        <v>11553</v>
      </c>
      <c r="Q2574" s="43">
        <v>87718227759</v>
      </c>
      <c r="R2574" s="11" t="s">
        <v>11448</v>
      </c>
    </row>
    <row r="2575" spans="1:18" ht="50.25" customHeight="1">
      <c r="A2575" s="3">
        <v>2568</v>
      </c>
      <c r="B2575" s="3" t="s">
        <v>731</v>
      </c>
      <c r="C2575" s="3" t="s">
        <v>9576</v>
      </c>
      <c r="D2575" s="3" t="s">
        <v>9577</v>
      </c>
      <c r="E2575" s="3" t="s">
        <v>9578</v>
      </c>
      <c r="F2575" s="3" t="s">
        <v>9579</v>
      </c>
      <c r="G2575" s="3" t="s">
        <v>9580</v>
      </c>
      <c r="H2575" s="4">
        <v>620611300695</v>
      </c>
      <c r="I2575" s="4"/>
      <c r="J2575" s="4"/>
      <c r="K2575" s="3" t="s">
        <v>1455</v>
      </c>
      <c r="L2575" s="10">
        <v>43192</v>
      </c>
      <c r="M2575" s="10">
        <v>43230</v>
      </c>
      <c r="N2575" s="10" t="s">
        <v>11047</v>
      </c>
      <c r="O2575" s="10" t="s">
        <v>11048</v>
      </c>
      <c r="P2575" s="11" t="s">
        <v>11553</v>
      </c>
      <c r="Q2575" s="43">
        <v>87718227759</v>
      </c>
      <c r="R2575" s="11" t="s">
        <v>11448</v>
      </c>
    </row>
    <row r="2576" spans="1:18" ht="50.25" customHeight="1">
      <c r="A2576" s="3">
        <v>2569</v>
      </c>
      <c r="B2576" s="3" t="s">
        <v>731</v>
      </c>
      <c r="C2576" s="3" t="s">
        <v>15254</v>
      </c>
      <c r="D2576" s="3" t="s">
        <v>15255</v>
      </c>
      <c r="E2576" s="3" t="s">
        <v>15256</v>
      </c>
      <c r="F2576" s="3" t="s">
        <v>15434</v>
      </c>
      <c r="G2576" s="3" t="s">
        <v>15435</v>
      </c>
      <c r="H2576" s="4">
        <v>630907301456</v>
      </c>
      <c r="I2576" s="4"/>
      <c r="J2576" s="4"/>
      <c r="K2576" s="3" t="s">
        <v>1488</v>
      </c>
      <c r="L2576" s="10">
        <v>43544</v>
      </c>
      <c r="M2576" s="10">
        <v>43614</v>
      </c>
      <c r="N2576" s="10" t="s">
        <v>3054</v>
      </c>
      <c r="O2576" s="10" t="s">
        <v>2543</v>
      </c>
      <c r="P2576" s="11" t="s">
        <v>11446</v>
      </c>
      <c r="Q2576" s="43" t="s">
        <v>11447</v>
      </c>
      <c r="R2576" s="11" t="s">
        <v>11448</v>
      </c>
    </row>
    <row r="2577" spans="1:18" ht="50.25" customHeight="1">
      <c r="A2577" s="3">
        <v>2570</v>
      </c>
      <c r="B2577" s="3" t="s">
        <v>731</v>
      </c>
      <c r="C2577" s="3" t="s">
        <v>798</v>
      </c>
      <c r="D2577" s="3" t="s">
        <v>799</v>
      </c>
      <c r="E2577" s="3" t="s">
        <v>800</v>
      </c>
      <c r="F2577" s="3" t="s">
        <v>2536</v>
      </c>
      <c r="G2577" s="3" t="s">
        <v>2537</v>
      </c>
      <c r="H2577" s="4" t="s">
        <v>2538</v>
      </c>
      <c r="I2577" s="4" t="s">
        <v>8879</v>
      </c>
      <c r="J2577" s="4" t="s">
        <v>2538</v>
      </c>
      <c r="K2577" s="3" t="s">
        <v>1466</v>
      </c>
      <c r="L2577" s="10">
        <v>42353</v>
      </c>
      <c r="M2577" s="10">
        <v>42368</v>
      </c>
      <c r="N2577" s="10" t="s">
        <v>11264</v>
      </c>
      <c r="O2577" s="10" t="s">
        <v>11265</v>
      </c>
      <c r="P2577" s="11" t="s">
        <v>11806</v>
      </c>
      <c r="Q2577" s="43" t="s">
        <v>11807</v>
      </c>
      <c r="R2577" s="11" t="s">
        <v>11477</v>
      </c>
    </row>
    <row r="2578" spans="1:18" ht="50.25" customHeight="1">
      <c r="A2578" s="3">
        <v>2571</v>
      </c>
      <c r="B2578" s="3" t="s">
        <v>731</v>
      </c>
      <c r="C2578" s="3" t="s">
        <v>6187</v>
      </c>
      <c r="D2578" s="3" t="s">
        <v>6188</v>
      </c>
      <c r="E2578" s="3" t="s">
        <v>6189</v>
      </c>
      <c r="F2578" s="3" t="s">
        <v>6467</v>
      </c>
      <c r="G2578" s="3" t="s">
        <v>6566</v>
      </c>
      <c r="H2578" s="4">
        <v>940531300361</v>
      </c>
      <c r="I2578" s="4" t="s">
        <v>8880</v>
      </c>
      <c r="J2578" s="4" t="s">
        <v>8881</v>
      </c>
      <c r="K2578" s="3" t="s">
        <v>1455</v>
      </c>
      <c r="L2578" s="10">
        <v>43157</v>
      </c>
      <c r="M2578" s="10">
        <v>43192</v>
      </c>
      <c r="N2578" s="10" t="s">
        <v>11264</v>
      </c>
      <c r="O2578" s="10" t="s">
        <v>11265</v>
      </c>
      <c r="P2578" s="11" t="s">
        <v>11806</v>
      </c>
      <c r="Q2578" s="43" t="s">
        <v>11807</v>
      </c>
      <c r="R2578" s="11" t="s">
        <v>11477</v>
      </c>
    </row>
    <row r="2579" spans="1:18" ht="50.25" customHeight="1">
      <c r="A2579" s="3">
        <v>2572</v>
      </c>
      <c r="B2579" s="3" t="s">
        <v>731</v>
      </c>
      <c r="C2579" s="3" t="s">
        <v>9409</v>
      </c>
      <c r="D2579" s="3" t="s">
        <v>9410</v>
      </c>
      <c r="E2579" s="3" t="s">
        <v>9411</v>
      </c>
      <c r="F2579" s="3" t="s">
        <v>9412</v>
      </c>
      <c r="G2579" s="3" t="s">
        <v>9413</v>
      </c>
      <c r="H2579" s="4">
        <v>791023400601</v>
      </c>
      <c r="I2579" s="4"/>
      <c r="J2579" s="4"/>
      <c r="K2579" s="3" t="s">
        <v>1455</v>
      </c>
      <c r="L2579" s="10">
        <v>43242</v>
      </c>
      <c r="M2579" s="10">
        <v>43277</v>
      </c>
      <c r="N2579" s="10" t="s">
        <v>10972</v>
      </c>
      <c r="O2579" s="10" t="s">
        <v>10973</v>
      </c>
      <c r="P2579" s="11" t="s">
        <v>11475</v>
      </c>
      <c r="Q2579" s="43" t="s">
        <v>11476</v>
      </c>
      <c r="R2579" s="11" t="s">
        <v>11477</v>
      </c>
    </row>
    <row r="2580" spans="1:18" ht="50.25" customHeight="1">
      <c r="A2580" s="3">
        <v>2573</v>
      </c>
      <c r="B2580" s="3" t="s">
        <v>731</v>
      </c>
      <c r="C2580" s="3" t="s">
        <v>5488</v>
      </c>
      <c r="D2580" s="3" t="s">
        <v>5489</v>
      </c>
      <c r="E2580" s="3" t="s">
        <v>5490</v>
      </c>
      <c r="F2580" s="9" t="s">
        <v>5977</v>
      </c>
      <c r="G2580" s="9" t="s">
        <v>5860</v>
      </c>
      <c r="H2580" s="4">
        <v>701020302689</v>
      </c>
      <c r="I2580" s="4" t="s">
        <v>8844</v>
      </c>
      <c r="J2580" s="4" t="s">
        <v>8845</v>
      </c>
      <c r="K2580" s="9" t="s">
        <v>1650</v>
      </c>
      <c r="L2580" s="10">
        <v>43054</v>
      </c>
      <c r="M2580" s="10">
        <v>43117</v>
      </c>
      <c r="N2580" s="10" t="s">
        <v>11264</v>
      </c>
      <c r="O2580" s="10" t="s">
        <v>11265</v>
      </c>
      <c r="P2580" s="11" t="s">
        <v>11806</v>
      </c>
      <c r="Q2580" s="43" t="s">
        <v>11807</v>
      </c>
      <c r="R2580" s="11" t="s">
        <v>11477</v>
      </c>
    </row>
    <row r="2581" spans="1:18" ht="50.25" customHeight="1">
      <c r="A2581" s="3">
        <v>2574</v>
      </c>
      <c r="B2581" s="3" t="s">
        <v>731</v>
      </c>
      <c r="C2581" s="3" t="s">
        <v>10365</v>
      </c>
      <c r="D2581" s="3" t="s">
        <v>10366</v>
      </c>
      <c r="E2581" s="3" t="s">
        <v>10367</v>
      </c>
      <c r="F2581" s="3" t="s">
        <v>6019</v>
      </c>
      <c r="G2581" s="3" t="s">
        <v>10759</v>
      </c>
      <c r="H2581" s="4">
        <v>600309302031</v>
      </c>
      <c r="I2581" s="4" t="s">
        <v>10759</v>
      </c>
      <c r="J2581" s="4">
        <v>600309302031</v>
      </c>
      <c r="K2581" s="3" t="s">
        <v>1460</v>
      </c>
      <c r="L2581" s="10">
        <v>43242</v>
      </c>
      <c r="M2581" s="10">
        <v>43293</v>
      </c>
      <c r="N2581" s="10" t="s">
        <v>3054</v>
      </c>
      <c r="O2581" s="10" t="s">
        <v>2543</v>
      </c>
      <c r="P2581" s="11" t="s">
        <v>11446</v>
      </c>
      <c r="Q2581" s="43" t="s">
        <v>11447</v>
      </c>
      <c r="R2581" s="11" t="s">
        <v>11448</v>
      </c>
    </row>
    <row r="2582" spans="1:18" ht="50.25" customHeight="1">
      <c r="A2582" s="3">
        <v>2575</v>
      </c>
      <c r="B2582" s="3" t="s">
        <v>731</v>
      </c>
      <c r="C2582" s="3" t="s">
        <v>1184</v>
      </c>
      <c r="D2582" s="3" t="s">
        <v>1185</v>
      </c>
      <c r="E2582" s="3" t="s">
        <v>1186</v>
      </c>
      <c r="F2582" s="3" t="s">
        <v>2562</v>
      </c>
      <c r="G2582" s="3" t="s">
        <v>2563</v>
      </c>
      <c r="H2582" s="4" t="s">
        <v>2564</v>
      </c>
      <c r="I2582" s="4" t="s">
        <v>8878</v>
      </c>
      <c r="J2582" s="4" t="s">
        <v>2564</v>
      </c>
      <c r="K2582" s="3" t="s">
        <v>1456</v>
      </c>
      <c r="L2582" s="10">
        <v>42563</v>
      </c>
      <c r="M2582" s="10">
        <v>42648</v>
      </c>
      <c r="N2582" s="10" t="s">
        <v>3054</v>
      </c>
      <c r="O2582" s="10" t="s">
        <v>2543</v>
      </c>
      <c r="P2582" s="11" t="s">
        <v>11446</v>
      </c>
      <c r="Q2582" s="43" t="s">
        <v>11447</v>
      </c>
      <c r="R2582" s="11" t="s">
        <v>11448</v>
      </c>
    </row>
    <row r="2583" spans="1:18" ht="50.25" customHeight="1">
      <c r="A2583" s="3">
        <v>2576</v>
      </c>
      <c r="B2583" s="3" t="s">
        <v>731</v>
      </c>
      <c r="C2583" s="3" t="s">
        <v>1200</v>
      </c>
      <c r="D2583" s="3" t="s">
        <v>1201</v>
      </c>
      <c r="E2583" s="3" t="s">
        <v>1202</v>
      </c>
      <c r="F2583" s="3" t="s">
        <v>2565</v>
      </c>
      <c r="G2583" s="3" t="s">
        <v>2566</v>
      </c>
      <c r="H2583" s="4" t="s">
        <v>2567</v>
      </c>
      <c r="I2583" s="4" t="s">
        <v>8854</v>
      </c>
      <c r="J2583" s="4" t="s">
        <v>2567</v>
      </c>
      <c r="K2583" s="3" t="s">
        <v>1456</v>
      </c>
      <c r="L2583" s="10">
        <v>42663</v>
      </c>
      <c r="M2583" s="10">
        <v>42704</v>
      </c>
      <c r="N2583" s="10" t="s">
        <v>11264</v>
      </c>
      <c r="O2583" s="10" t="s">
        <v>11265</v>
      </c>
      <c r="P2583" s="11" t="s">
        <v>11806</v>
      </c>
      <c r="Q2583" s="43" t="s">
        <v>11807</v>
      </c>
      <c r="R2583" s="11" t="s">
        <v>11477</v>
      </c>
    </row>
    <row r="2584" spans="1:18" ht="50.25" customHeight="1">
      <c r="A2584" s="3">
        <v>2577</v>
      </c>
      <c r="B2584" s="2" t="s">
        <v>731</v>
      </c>
      <c r="C2584" s="3" t="s">
        <v>15012</v>
      </c>
      <c r="D2584" s="2" t="s">
        <v>15013</v>
      </c>
      <c r="E2584" s="2" t="s">
        <v>14907</v>
      </c>
      <c r="F2584" s="3" t="s">
        <v>15115</v>
      </c>
      <c r="G2584" s="3" t="s">
        <v>15116</v>
      </c>
      <c r="H2584" s="4">
        <v>770815302799</v>
      </c>
      <c r="I2584" s="4"/>
      <c r="J2584" s="4"/>
      <c r="K2584" s="3" t="s">
        <v>9200</v>
      </c>
      <c r="L2584" s="10">
        <v>43523</v>
      </c>
      <c r="M2584" s="10">
        <v>43563</v>
      </c>
      <c r="N2584" s="10" t="s">
        <v>3054</v>
      </c>
      <c r="O2584" s="10" t="s">
        <v>2543</v>
      </c>
      <c r="P2584" s="11" t="s">
        <v>11446</v>
      </c>
      <c r="Q2584" s="43" t="s">
        <v>11447</v>
      </c>
      <c r="R2584" s="11" t="s">
        <v>11448</v>
      </c>
    </row>
    <row r="2585" spans="1:18" ht="50.25" customHeight="1">
      <c r="A2585" s="3">
        <v>2578</v>
      </c>
      <c r="B2585" s="2" t="s">
        <v>731</v>
      </c>
      <c r="C2585" s="3" t="s">
        <v>13630</v>
      </c>
      <c r="D2585" s="2" t="s">
        <v>13631</v>
      </c>
      <c r="E2585" s="2" t="s">
        <v>13632</v>
      </c>
      <c r="F2585" s="3" t="s">
        <v>14127</v>
      </c>
      <c r="G2585" s="3" t="s">
        <v>14128</v>
      </c>
      <c r="H2585" s="4" t="s">
        <v>14129</v>
      </c>
      <c r="I2585" s="4"/>
      <c r="J2585" s="4"/>
      <c r="K2585" s="3" t="s">
        <v>1661</v>
      </c>
      <c r="L2585" s="10">
        <v>43448</v>
      </c>
      <c r="M2585" s="10">
        <v>43490</v>
      </c>
      <c r="N2585" s="10" t="s">
        <v>11264</v>
      </c>
      <c r="O2585" s="10" t="s">
        <v>11265</v>
      </c>
      <c r="P2585" s="11" t="s">
        <v>11806</v>
      </c>
      <c r="Q2585" s="43" t="s">
        <v>11807</v>
      </c>
      <c r="R2585" s="11" t="s">
        <v>11477</v>
      </c>
    </row>
    <row r="2586" spans="1:18" ht="50.25" customHeight="1">
      <c r="A2586" s="3">
        <v>2579</v>
      </c>
      <c r="B2586" s="3" t="s">
        <v>731</v>
      </c>
      <c r="C2586" s="3" t="s">
        <v>6386</v>
      </c>
      <c r="D2586" s="3" t="s">
        <v>6387</v>
      </c>
      <c r="E2586" s="3" t="s">
        <v>6388</v>
      </c>
      <c r="F2586" s="3" t="s">
        <v>6525</v>
      </c>
      <c r="G2586" s="3" t="s">
        <v>6567</v>
      </c>
      <c r="H2586" s="4">
        <v>830610300257</v>
      </c>
      <c r="I2586" s="4" t="s">
        <v>8882</v>
      </c>
      <c r="J2586" s="4" t="s">
        <v>8883</v>
      </c>
      <c r="K2586" s="3" t="s">
        <v>1455</v>
      </c>
      <c r="L2586" s="10">
        <v>43080</v>
      </c>
      <c r="M2586" s="10">
        <v>43145</v>
      </c>
      <c r="N2586" s="10" t="s">
        <v>3054</v>
      </c>
      <c r="O2586" s="10" t="s">
        <v>2543</v>
      </c>
      <c r="P2586" s="11" t="s">
        <v>11446</v>
      </c>
      <c r="Q2586" s="43" t="s">
        <v>11447</v>
      </c>
      <c r="R2586" s="11" t="s">
        <v>11448</v>
      </c>
    </row>
    <row r="2587" spans="1:18" ht="50.25" customHeight="1">
      <c r="A2587" s="3">
        <v>2580</v>
      </c>
      <c r="B2587" s="3" t="s">
        <v>731</v>
      </c>
      <c r="C2587" s="3" t="s">
        <v>767</v>
      </c>
      <c r="D2587" s="3" t="s">
        <v>768</v>
      </c>
      <c r="E2587" s="3" t="s">
        <v>769</v>
      </c>
      <c r="F2587" s="3" t="s">
        <v>2547</v>
      </c>
      <c r="G2587" s="3" t="s">
        <v>2548</v>
      </c>
      <c r="H2587" s="4" t="s">
        <v>2549</v>
      </c>
      <c r="I2587" s="4" t="s">
        <v>8837</v>
      </c>
      <c r="J2587" s="4" t="s">
        <v>8838</v>
      </c>
      <c r="K2587" s="3" t="s">
        <v>1592</v>
      </c>
      <c r="L2587" s="10">
        <v>42293</v>
      </c>
      <c r="M2587" s="10">
        <v>42345</v>
      </c>
      <c r="N2587" s="10" t="s">
        <v>10972</v>
      </c>
      <c r="O2587" s="10" t="s">
        <v>10973</v>
      </c>
      <c r="P2587" s="11" t="s">
        <v>11475</v>
      </c>
      <c r="Q2587" s="43" t="s">
        <v>11476</v>
      </c>
      <c r="R2587" s="11" t="s">
        <v>11477</v>
      </c>
    </row>
    <row r="2588" spans="1:18" ht="50.25" customHeight="1">
      <c r="A2588" s="3">
        <v>2581</v>
      </c>
      <c r="B2588" s="3" t="s">
        <v>731</v>
      </c>
      <c r="C2588" s="3" t="s">
        <v>4700</v>
      </c>
      <c r="D2588" s="3" t="s">
        <v>4701</v>
      </c>
      <c r="E2588" s="3" t="s">
        <v>4702</v>
      </c>
      <c r="F2588" s="5" t="s">
        <v>4820</v>
      </c>
      <c r="G2588" s="8" t="s">
        <v>4922</v>
      </c>
      <c r="H2588" s="4">
        <v>600711301851</v>
      </c>
      <c r="I2588" s="4" t="s">
        <v>8861</v>
      </c>
      <c r="J2588" s="4" t="s">
        <v>8862</v>
      </c>
      <c r="K2588" s="3" t="s">
        <v>1466</v>
      </c>
      <c r="L2588" s="10">
        <v>43017</v>
      </c>
      <c r="M2588" s="10">
        <v>43053</v>
      </c>
      <c r="N2588" s="10" t="s">
        <v>11047</v>
      </c>
      <c r="O2588" s="10" t="s">
        <v>11048</v>
      </c>
      <c r="P2588" s="11" t="s">
        <v>11553</v>
      </c>
      <c r="Q2588" s="43">
        <v>87718227759</v>
      </c>
      <c r="R2588" s="11" t="s">
        <v>11448</v>
      </c>
    </row>
    <row r="2589" spans="1:18" ht="50.25" customHeight="1">
      <c r="A2589" s="3">
        <v>2582</v>
      </c>
      <c r="B2589" s="3" t="s">
        <v>731</v>
      </c>
      <c r="C2589" s="3" t="s">
        <v>4203</v>
      </c>
      <c r="D2589" s="3" t="s">
        <v>4204</v>
      </c>
      <c r="E2589" s="3" t="s">
        <v>4205</v>
      </c>
      <c r="F2589" s="3" t="s">
        <v>4368</v>
      </c>
      <c r="G2589" s="3" t="s">
        <v>4300</v>
      </c>
      <c r="H2589" s="4">
        <v>750901301120</v>
      </c>
      <c r="I2589" s="4" t="s">
        <v>8833</v>
      </c>
      <c r="J2589" s="4" t="s">
        <v>8834</v>
      </c>
      <c r="K2589" s="3" t="s">
        <v>1456</v>
      </c>
      <c r="L2589" s="10">
        <v>42978</v>
      </c>
      <c r="M2589" s="10">
        <v>43014</v>
      </c>
      <c r="N2589" s="10" t="s">
        <v>11264</v>
      </c>
      <c r="O2589" s="10" t="s">
        <v>11265</v>
      </c>
      <c r="P2589" s="11" t="s">
        <v>11806</v>
      </c>
      <c r="Q2589" s="43" t="s">
        <v>11807</v>
      </c>
      <c r="R2589" s="11" t="s">
        <v>11477</v>
      </c>
    </row>
    <row r="2590" spans="1:18" ht="50.25" customHeight="1">
      <c r="A2590" s="3">
        <v>2583</v>
      </c>
      <c r="B2590" s="2" t="s">
        <v>731</v>
      </c>
      <c r="C2590" s="3" t="s">
        <v>14469</v>
      </c>
      <c r="D2590" s="2" t="s">
        <v>14470</v>
      </c>
      <c r="E2590" s="2" t="s">
        <v>14471</v>
      </c>
      <c r="F2590" s="3" t="s">
        <v>14678</v>
      </c>
      <c r="G2590" s="3" t="s">
        <v>14679</v>
      </c>
      <c r="H2590" s="4" t="s">
        <v>14680</v>
      </c>
      <c r="I2590" s="4"/>
      <c r="J2590" s="4"/>
      <c r="K2590" s="3" t="s">
        <v>1455</v>
      </c>
      <c r="L2590" s="10">
        <v>43509</v>
      </c>
      <c r="M2590" s="10">
        <v>43550</v>
      </c>
      <c r="N2590" s="10" t="s">
        <v>3054</v>
      </c>
      <c r="O2590" s="10" t="s">
        <v>2543</v>
      </c>
      <c r="P2590" s="11" t="s">
        <v>11446</v>
      </c>
      <c r="Q2590" s="43" t="s">
        <v>11447</v>
      </c>
      <c r="R2590" s="11" t="s">
        <v>11448</v>
      </c>
    </row>
    <row r="2591" spans="1:18" ht="50.25" customHeight="1">
      <c r="A2591" s="3">
        <v>2584</v>
      </c>
      <c r="B2591" s="3" t="s">
        <v>731</v>
      </c>
      <c r="C2591" s="3" t="s">
        <v>15290</v>
      </c>
      <c r="D2591" s="3" t="s">
        <v>15291</v>
      </c>
      <c r="E2591" s="3" t="s">
        <v>15292</v>
      </c>
      <c r="F2591" s="3" t="s">
        <v>15456</v>
      </c>
      <c r="G2591" s="3" t="s">
        <v>15457</v>
      </c>
      <c r="H2591" s="4">
        <v>780217301910</v>
      </c>
      <c r="I2591" s="4"/>
      <c r="J2591" s="4"/>
      <c r="K2591" s="3" t="s">
        <v>1456</v>
      </c>
      <c r="L2591" s="10">
        <v>43552</v>
      </c>
      <c r="M2591" s="10">
        <v>43593</v>
      </c>
      <c r="N2591" s="10" t="s">
        <v>10972</v>
      </c>
      <c r="O2591" s="10" t="s">
        <v>10973</v>
      </c>
      <c r="P2591" s="11" t="s">
        <v>11475</v>
      </c>
      <c r="Q2591" s="43" t="s">
        <v>11476</v>
      </c>
      <c r="R2591" s="11" t="s">
        <v>11477</v>
      </c>
    </row>
    <row r="2592" spans="1:18" ht="50.25" customHeight="1">
      <c r="A2592" s="3">
        <v>2585</v>
      </c>
      <c r="B2592" s="3" t="s">
        <v>731</v>
      </c>
      <c r="C2592" s="3" t="s">
        <v>6939</v>
      </c>
      <c r="D2592" s="3" t="s">
        <v>6940</v>
      </c>
      <c r="E2592" s="3" t="s">
        <v>6941</v>
      </c>
      <c r="F2592" s="3" t="s">
        <v>7107</v>
      </c>
      <c r="G2592" s="3" t="s">
        <v>7051</v>
      </c>
      <c r="H2592" s="4">
        <v>841113350543</v>
      </c>
      <c r="I2592" s="4" t="s">
        <v>8889</v>
      </c>
      <c r="J2592" s="4" t="s">
        <v>8890</v>
      </c>
      <c r="K2592" s="3" t="s">
        <v>2284</v>
      </c>
      <c r="L2592" s="10">
        <v>43173</v>
      </c>
      <c r="M2592" s="10">
        <v>43210</v>
      </c>
      <c r="N2592" s="10" t="s">
        <v>11047</v>
      </c>
      <c r="O2592" s="10" t="s">
        <v>11048</v>
      </c>
      <c r="P2592" s="11" t="s">
        <v>11553</v>
      </c>
      <c r="Q2592" s="43">
        <v>87718227759</v>
      </c>
      <c r="R2592" s="11" t="s">
        <v>11448</v>
      </c>
    </row>
    <row r="2593" spans="1:18" ht="50.25" customHeight="1">
      <c r="A2593" s="3">
        <v>2586</v>
      </c>
      <c r="B2593" s="3" t="s">
        <v>731</v>
      </c>
      <c r="C2593" s="3" t="s">
        <v>3638</v>
      </c>
      <c r="D2593" s="3" t="s">
        <v>3639</v>
      </c>
      <c r="E2593" s="3" t="s">
        <v>3640</v>
      </c>
      <c r="F2593" s="3" t="s">
        <v>3765</v>
      </c>
      <c r="G2593" s="3" t="s">
        <v>3724</v>
      </c>
      <c r="H2593" s="4">
        <v>440704300315</v>
      </c>
      <c r="I2593" s="4" t="s">
        <v>8859</v>
      </c>
      <c r="J2593" s="4" t="s">
        <v>8860</v>
      </c>
      <c r="K2593" s="3" t="s">
        <v>1455</v>
      </c>
      <c r="L2593" s="10">
        <v>42886</v>
      </c>
      <c r="M2593" s="10">
        <v>42949</v>
      </c>
      <c r="N2593" s="10" t="s">
        <v>11264</v>
      </c>
      <c r="O2593" s="10" t="s">
        <v>11265</v>
      </c>
      <c r="P2593" s="11" t="s">
        <v>11806</v>
      </c>
      <c r="Q2593" s="43" t="s">
        <v>11807</v>
      </c>
      <c r="R2593" s="11" t="s">
        <v>11477</v>
      </c>
    </row>
    <row r="2594" spans="1:18" ht="50.25" customHeight="1">
      <c r="A2594" s="3">
        <v>2587</v>
      </c>
      <c r="B2594" s="2" t="s">
        <v>731</v>
      </c>
      <c r="C2594" s="3" t="s">
        <v>16246</v>
      </c>
      <c r="D2594" s="104" t="s">
        <v>16247</v>
      </c>
      <c r="E2594" s="2" t="s">
        <v>15980</v>
      </c>
      <c r="F2594" s="3" t="s">
        <v>16538</v>
      </c>
      <c r="G2594" s="3"/>
      <c r="H2594" s="3"/>
      <c r="I2594" s="4"/>
      <c r="J2594" s="4"/>
      <c r="K2594" s="3" t="s">
        <v>16621</v>
      </c>
      <c r="L2594" s="10">
        <v>43608</v>
      </c>
      <c r="M2594" s="10">
        <v>43641</v>
      </c>
      <c r="N2594" s="10" t="s">
        <v>11264</v>
      </c>
      <c r="O2594" s="10" t="s">
        <v>11265</v>
      </c>
      <c r="P2594" s="11" t="s">
        <v>11806</v>
      </c>
      <c r="Q2594" s="43" t="s">
        <v>11807</v>
      </c>
      <c r="R2594" s="11" t="s">
        <v>11477</v>
      </c>
    </row>
    <row r="2595" spans="1:18" ht="50.25" customHeight="1">
      <c r="A2595" s="3">
        <v>2588</v>
      </c>
      <c r="B2595" s="2" t="s">
        <v>731</v>
      </c>
      <c r="C2595" s="2" t="s">
        <v>16248</v>
      </c>
      <c r="D2595" s="99" t="s">
        <v>16249</v>
      </c>
      <c r="E2595" s="2" t="s">
        <v>15981</v>
      </c>
      <c r="F2595" s="3" t="s">
        <v>16539</v>
      </c>
      <c r="G2595" s="3" t="s">
        <v>16540</v>
      </c>
      <c r="H2595" s="3">
        <v>680919401893</v>
      </c>
      <c r="I2595" s="4"/>
      <c r="J2595" s="4"/>
      <c r="K2595" s="3" t="s">
        <v>1650</v>
      </c>
      <c r="L2595" s="10">
        <v>43601</v>
      </c>
      <c r="M2595" s="10">
        <v>43640</v>
      </c>
      <c r="N2595" s="10" t="s">
        <v>14375</v>
      </c>
      <c r="O2595" s="10" t="s">
        <v>13898</v>
      </c>
      <c r="P2595" s="11" t="s">
        <v>14845</v>
      </c>
      <c r="Q2595" s="43" t="s">
        <v>14846</v>
      </c>
      <c r="R2595" s="11" t="s">
        <v>14847</v>
      </c>
    </row>
    <row r="2596" spans="1:18" ht="50.25" customHeight="1">
      <c r="A2596" s="3">
        <v>2589</v>
      </c>
      <c r="B2596" s="2" t="s">
        <v>731</v>
      </c>
      <c r="C2596" s="2" t="s">
        <v>16250</v>
      </c>
      <c r="D2596" s="99" t="s">
        <v>16251</v>
      </c>
      <c r="E2596" s="2" t="s">
        <v>15982</v>
      </c>
      <c r="F2596" s="3" t="s">
        <v>16541</v>
      </c>
      <c r="G2596" s="3"/>
      <c r="H2596" s="3"/>
      <c r="I2596" s="4"/>
      <c r="J2596" s="4"/>
      <c r="K2596" s="3" t="s">
        <v>1460</v>
      </c>
      <c r="L2596" s="10">
        <v>43608</v>
      </c>
      <c r="M2596" s="10">
        <v>43644</v>
      </c>
      <c r="N2596" s="10" t="s">
        <v>14375</v>
      </c>
      <c r="O2596" s="10" t="s">
        <v>13898</v>
      </c>
      <c r="P2596" s="11" t="s">
        <v>14845</v>
      </c>
      <c r="Q2596" s="43" t="s">
        <v>14846</v>
      </c>
      <c r="R2596" s="11" t="s">
        <v>14847</v>
      </c>
    </row>
    <row r="2597" spans="1:18" ht="50.25" customHeight="1">
      <c r="A2597" s="3">
        <v>2590</v>
      </c>
      <c r="B2597" s="2" t="s">
        <v>731</v>
      </c>
      <c r="C2597" s="2" t="s">
        <v>16252</v>
      </c>
      <c r="D2597" s="99" t="s">
        <v>16253</v>
      </c>
      <c r="E2597" s="99" t="s">
        <v>15983</v>
      </c>
      <c r="F2597" s="3" t="s">
        <v>16542</v>
      </c>
      <c r="G2597" s="3" t="s">
        <v>16543</v>
      </c>
      <c r="H2597" s="3">
        <v>790622350139</v>
      </c>
      <c r="I2597" s="4"/>
      <c r="J2597" s="4"/>
      <c r="K2597" s="3" t="s">
        <v>2239</v>
      </c>
      <c r="L2597" s="10">
        <v>43656</v>
      </c>
      <c r="M2597" s="10">
        <v>43656</v>
      </c>
      <c r="N2597" s="10" t="s">
        <v>14375</v>
      </c>
      <c r="O2597" s="10" t="s">
        <v>13898</v>
      </c>
      <c r="P2597" s="11" t="s">
        <v>14845</v>
      </c>
      <c r="Q2597" s="43" t="s">
        <v>14846</v>
      </c>
      <c r="R2597" s="11" t="s">
        <v>14847</v>
      </c>
    </row>
    <row r="2598" spans="1:18" ht="50.25" customHeight="1">
      <c r="A2598" s="3">
        <v>2591</v>
      </c>
      <c r="B2598" s="2" t="s">
        <v>731</v>
      </c>
      <c r="C2598" s="2" t="s">
        <v>16254</v>
      </c>
      <c r="D2598" s="99" t="s">
        <v>16255</v>
      </c>
      <c r="E2598" s="2" t="s">
        <v>15984</v>
      </c>
      <c r="F2598" s="3" t="s">
        <v>16544</v>
      </c>
      <c r="G2598" s="3" t="s">
        <v>16545</v>
      </c>
      <c r="H2598" s="3">
        <v>740412302535</v>
      </c>
      <c r="I2598" s="4"/>
      <c r="J2598" s="4"/>
      <c r="K2598" s="3" t="s">
        <v>1592</v>
      </c>
      <c r="L2598" s="10">
        <v>43643</v>
      </c>
      <c r="M2598" s="10">
        <v>43693</v>
      </c>
      <c r="N2598" s="10" t="s">
        <v>10972</v>
      </c>
      <c r="O2598" s="10" t="s">
        <v>10973</v>
      </c>
      <c r="P2598" s="11" t="s">
        <v>11475</v>
      </c>
      <c r="Q2598" s="43" t="s">
        <v>11476</v>
      </c>
      <c r="R2598" s="11" t="s">
        <v>11477</v>
      </c>
    </row>
    <row r="2599" spans="1:18" ht="50.25" customHeight="1">
      <c r="A2599" s="3">
        <v>2592</v>
      </c>
      <c r="B2599" s="2" t="s">
        <v>731</v>
      </c>
      <c r="C2599" s="3" t="s">
        <v>16256</v>
      </c>
      <c r="D2599" s="99" t="s">
        <v>16257</v>
      </c>
      <c r="E2599" s="2" t="s">
        <v>15985</v>
      </c>
      <c r="F2599" s="3" t="s">
        <v>16546</v>
      </c>
      <c r="G2599" s="3" t="s">
        <v>16547</v>
      </c>
      <c r="H2599" s="3">
        <v>860603303177</v>
      </c>
      <c r="I2599" s="4"/>
      <c r="J2599" s="4"/>
      <c r="K2599" s="3" t="s">
        <v>1622</v>
      </c>
      <c r="L2599" s="10">
        <v>43620</v>
      </c>
      <c r="M2599" s="10">
        <v>43657</v>
      </c>
      <c r="N2599" s="10" t="s">
        <v>11047</v>
      </c>
      <c r="O2599" s="10" t="s">
        <v>11048</v>
      </c>
      <c r="P2599" s="11" t="s">
        <v>11553</v>
      </c>
      <c r="Q2599" s="43">
        <v>87718227759</v>
      </c>
      <c r="R2599" s="11" t="s">
        <v>11448</v>
      </c>
    </row>
    <row r="2600" spans="1:18" ht="50.25" customHeight="1">
      <c r="A2600" s="3">
        <v>2593</v>
      </c>
      <c r="B2600" s="2" t="s">
        <v>731</v>
      </c>
      <c r="C2600" s="2" t="s">
        <v>16258</v>
      </c>
      <c r="D2600" s="99" t="s">
        <v>16259</v>
      </c>
      <c r="E2600" s="2" t="s">
        <v>15986</v>
      </c>
      <c r="F2600" s="3" t="s">
        <v>16548</v>
      </c>
      <c r="G2600" s="3" t="s">
        <v>2540</v>
      </c>
      <c r="H2600" s="3">
        <v>740427302389</v>
      </c>
      <c r="I2600" s="4"/>
      <c r="J2600" s="4"/>
      <c r="K2600" s="3" t="s">
        <v>1456</v>
      </c>
      <c r="L2600" s="10">
        <v>43600</v>
      </c>
      <c r="M2600" s="10">
        <v>43644</v>
      </c>
      <c r="N2600" s="10" t="s">
        <v>11047</v>
      </c>
      <c r="O2600" s="10" t="s">
        <v>11048</v>
      </c>
      <c r="P2600" s="11" t="s">
        <v>11553</v>
      </c>
      <c r="Q2600" s="43">
        <v>87718227759</v>
      </c>
      <c r="R2600" s="11" t="s">
        <v>11448</v>
      </c>
    </row>
    <row r="2601" spans="1:18" ht="50.25" customHeight="1">
      <c r="A2601" s="3">
        <v>2594</v>
      </c>
      <c r="B2601" s="98" t="s">
        <v>731</v>
      </c>
      <c r="C2601" s="98" t="s">
        <v>16732</v>
      </c>
      <c r="D2601" s="99" t="s">
        <v>16733</v>
      </c>
      <c r="E2601" s="99" t="s">
        <v>16734</v>
      </c>
      <c r="F2601" s="3" t="s">
        <v>17132</v>
      </c>
      <c r="G2601" s="3" t="s">
        <v>17133</v>
      </c>
      <c r="H2601" s="3" t="s">
        <v>17134</v>
      </c>
      <c r="I2601" s="4"/>
      <c r="J2601" s="4"/>
      <c r="K2601" s="3" t="s">
        <v>1474</v>
      </c>
      <c r="L2601" s="10">
        <v>43718</v>
      </c>
      <c r="M2601" s="10">
        <v>43753</v>
      </c>
      <c r="N2601" s="10" t="s">
        <v>11045</v>
      </c>
      <c r="O2601" s="10" t="s">
        <v>11046</v>
      </c>
      <c r="P2601" s="11" t="s">
        <v>11550</v>
      </c>
      <c r="Q2601" s="43" t="s">
        <v>11551</v>
      </c>
      <c r="R2601" s="11" t="s">
        <v>11552</v>
      </c>
    </row>
    <row r="2602" spans="1:18" ht="50.25" customHeight="1">
      <c r="A2602" s="3">
        <v>2595</v>
      </c>
      <c r="B2602" s="98" t="s">
        <v>731</v>
      </c>
      <c r="C2602" s="98" t="s">
        <v>16699</v>
      </c>
      <c r="D2602" s="99" t="s">
        <v>16700</v>
      </c>
      <c r="E2602" s="99" t="s">
        <v>16701</v>
      </c>
      <c r="F2602" s="3" t="s">
        <v>17102</v>
      </c>
      <c r="G2602" s="3" t="s">
        <v>17103</v>
      </c>
      <c r="H2602" s="3"/>
      <c r="I2602" s="4"/>
      <c r="J2602" s="4"/>
      <c r="K2602" s="3" t="s">
        <v>1456</v>
      </c>
      <c r="L2602" s="10">
        <v>43612</v>
      </c>
      <c r="M2602" s="10">
        <v>43648</v>
      </c>
      <c r="N2602" s="10" t="s">
        <v>14375</v>
      </c>
      <c r="O2602" s="10" t="s">
        <v>13898</v>
      </c>
      <c r="P2602" s="11" t="s">
        <v>14845</v>
      </c>
      <c r="Q2602" s="43" t="s">
        <v>14846</v>
      </c>
      <c r="R2602" s="11" t="s">
        <v>14847</v>
      </c>
    </row>
    <row r="2603" spans="1:18" ht="50.25" customHeight="1">
      <c r="A2603" s="3">
        <v>2596</v>
      </c>
      <c r="B2603" s="98" t="s">
        <v>731</v>
      </c>
      <c r="C2603" s="98" t="s">
        <v>16702</v>
      </c>
      <c r="D2603" s="99" t="s">
        <v>16703</v>
      </c>
      <c r="E2603" s="99" t="s">
        <v>16704</v>
      </c>
      <c r="F2603" s="3" t="s">
        <v>17104</v>
      </c>
      <c r="G2603" s="3" t="s">
        <v>17105</v>
      </c>
      <c r="H2603" s="3" t="s">
        <v>17106</v>
      </c>
      <c r="I2603" s="4"/>
      <c r="J2603" s="4"/>
      <c r="K2603" s="3" t="s">
        <v>1455</v>
      </c>
      <c r="L2603" s="10">
        <v>43612</v>
      </c>
      <c r="M2603" s="10">
        <v>43647</v>
      </c>
      <c r="N2603" s="10" t="s">
        <v>14375</v>
      </c>
      <c r="O2603" s="10" t="s">
        <v>13898</v>
      </c>
      <c r="P2603" s="11" t="s">
        <v>14845</v>
      </c>
      <c r="Q2603" s="43" t="s">
        <v>14846</v>
      </c>
      <c r="R2603" s="11" t="s">
        <v>14847</v>
      </c>
    </row>
    <row r="2604" spans="1:18" ht="50.25" customHeight="1">
      <c r="A2604" s="3">
        <v>2597</v>
      </c>
      <c r="B2604" s="98" t="s">
        <v>731</v>
      </c>
      <c r="C2604" s="98" t="s">
        <v>16714</v>
      </c>
      <c r="D2604" s="99" t="s">
        <v>16715</v>
      </c>
      <c r="E2604" s="99" t="s">
        <v>16716</v>
      </c>
      <c r="F2604" s="3" t="s">
        <v>17116</v>
      </c>
      <c r="G2604" s="3" t="s">
        <v>17117</v>
      </c>
      <c r="H2604" s="3" t="s">
        <v>17118</v>
      </c>
      <c r="I2604" s="4"/>
      <c r="J2604" s="4"/>
      <c r="K2604" s="3" t="s">
        <v>1559</v>
      </c>
      <c r="L2604" s="10">
        <v>43628</v>
      </c>
      <c r="M2604" s="10">
        <v>43662</v>
      </c>
      <c r="N2604" s="10" t="s">
        <v>14375</v>
      </c>
      <c r="O2604" s="10" t="s">
        <v>13898</v>
      </c>
      <c r="P2604" s="11" t="s">
        <v>14845</v>
      </c>
      <c r="Q2604" s="43" t="s">
        <v>14846</v>
      </c>
      <c r="R2604" s="11" t="s">
        <v>14847</v>
      </c>
    </row>
    <row r="2605" spans="1:18" ht="50.25" customHeight="1">
      <c r="A2605" s="3">
        <v>2598</v>
      </c>
      <c r="B2605" s="3" t="s">
        <v>731</v>
      </c>
      <c r="C2605" s="3" t="s">
        <v>17500</v>
      </c>
      <c r="D2605" s="3" t="s">
        <v>17501</v>
      </c>
      <c r="E2605" s="3" t="s">
        <v>17502</v>
      </c>
      <c r="F2605" s="3" t="s">
        <v>17814</v>
      </c>
      <c r="G2605" s="3" t="s">
        <v>17917</v>
      </c>
      <c r="H2605" s="4" t="s">
        <v>17918</v>
      </c>
      <c r="I2605" s="4"/>
      <c r="J2605" s="4"/>
      <c r="K2605" s="3" t="s">
        <v>1493</v>
      </c>
      <c r="L2605" s="10">
        <v>43734</v>
      </c>
      <c r="M2605" s="10">
        <v>43766</v>
      </c>
      <c r="N2605" s="10" t="s">
        <v>14375</v>
      </c>
      <c r="O2605" s="10" t="s">
        <v>13898</v>
      </c>
      <c r="P2605" s="11" t="s">
        <v>14845</v>
      </c>
      <c r="Q2605" s="43" t="s">
        <v>14846</v>
      </c>
      <c r="R2605" s="11" t="s">
        <v>14847</v>
      </c>
    </row>
    <row r="2606" spans="1:18" ht="50.25" customHeight="1">
      <c r="A2606" s="3">
        <v>2599</v>
      </c>
      <c r="B2606" s="3" t="s">
        <v>731</v>
      </c>
      <c r="C2606" s="3" t="s">
        <v>17603</v>
      </c>
      <c r="D2606" s="3" t="s">
        <v>17604</v>
      </c>
      <c r="E2606" s="3" t="s">
        <v>17605</v>
      </c>
      <c r="F2606" s="3" t="s">
        <v>17846</v>
      </c>
      <c r="G2606" s="3" t="s">
        <v>17975</v>
      </c>
      <c r="H2606" s="4" t="s">
        <v>17976</v>
      </c>
      <c r="I2606" s="4"/>
      <c r="J2606" s="4"/>
      <c r="K2606" s="3" t="s">
        <v>1493</v>
      </c>
      <c r="L2606" s="10">
        <v>43706</v>
      </c>
      <c r="M2606" s="10">
        <v>43741</v>
      </c>
      <c r="N2606" s="10" t="s">
        <v>11047</v>
      </c>
      <c r="O2606" s="10" t="s">
        <v>11048</v>
      </c>
      <c r="P2606" s="11" t="s">
        <v>11553</v>
      </c>
      <c r="Q2606" s="43">
        <v>87718227759</v>
      </c>
      <c r="R2606" s="11" t="s">
        <v>11448</v>
      </c>
    </row>
    <row r="2607" spans="1:18" ht="50.25" customHeight="1">
      <c r="A2607" s="3">
        <v>2600</v>
      </c>
      <c r="B2607" s="3" t="s">
        <v>731</v>
      </c>
      <c r="C2607" s="3" t="s">
        <v>18265</v>
      </c>
      <c r="D2607" s="3" t="s">
        <v>18266</v>
      </c>
      <c r="E2607" s="2" t="s">
        <v>18153</v>
      </c>
      <c r="F2607" s="3" t="s">
        <v>18453</v>
      </c>
      <c r="G2607" s="3" t="s">
        <v>18454</v>
      </c>
      <c r="H2607" s="4" t="s">
        <v>18455</v>
      </c>
      <c r="I2607" s="4"/>
      <c r="J2607" s="4"/>
      <c r="K2607" s="3" t="s">
        <v>1456</v>
      </c>
      <c r="L2607" s="10">
        <v>43738</v>
      </c>
      <c r="M2607" s="10">
        <v>43774</v>
      </c>
      <c r="N2607" s="120" t="s">
        <v>18456</v>
      </c>
      <c r="O2607" s="120" t="s">
        <v>18457</v>
      </c>
      <c r="P2607" s="3"/>
      <c r="Q2607" s="131">
        <v>87761981788</v>
      </c>
      <c r="R2607" s="3"/>
    </row>
    <row r="2608" spans="1:18" ht="50.25" customHeight="1">
      <c r="A2608" s="3">
        <v>2601</v>
      </c>
      <c r="B2608" s="3" t="s">
        <v>731</v>
      </c>
      <c r="C2608" s="3" t="s">
        <v>18267</v>
      </c>
      <c r="D2608" s="3" t="s">
        <v>18268</v>
      </c>
      <c r="E2608" s="2" t="s">
        <v>18154</v>
      </c>
      <c r="F2608" s="3" t="s">
        <v>18458</v>
      </c>
      <c r="G2608" s="3" t="s">
        <v>18459</v>
      </c>
      <c r="H2608" s="4" t="s">
        <v>18460</v>
      </c>
      <c r="I2608" s="4"/>
      <c r="J2608" s="4"/>
      <c r="K2608" s="3" t="s">
        <v>1456</v>
      </c>
      <c r="L2608" s="10">
        <v>43739</v>
      </c>
      <c r="M2608" s="10">
        <v>43798</v>
      </c>
      <c r="N2608" s="120" t="s">
        <v>18456</v>
      </c>
      <c r="O2608" s="120" t="s">
        <v>18457</v>
      </c>
      <c r="P2608" s="3"/>
      <c r="Q2608" s="131">
        <v>87761981788</v>
      </c>
      <c r="R2608" s="3"/>
    </row>
    <row r="2609" spans="1:18" ht="50.25" customHeight="1">
      <c r="A2609" s="3">
        <v>2602</v>
      </c>
      <c r="B2609" s="3" t="s">
        <v>731</v>
      </c>
      <c r="C2609" s="3" t="s">
        <v>18322</v>
      </c>
      <c r="D2609" s="3" t="s">
        <v>18323</v>
      </c>
      <c r="E2609" s="2" t="s">
        <v>18182</v>
      </c>
      <c r="F2609" s="3" t="s">
        <v>18540</v>
      </c>
      <c r="G2609" s="3"/>
      <c r="H2609" s="4"/>
      <c r="I2609" s="4"/>
      <c r="J2609" s="4"/>
      <c r="K2609" s="3" t="s">
        <v>1598</v>
      </c>
      <c r="L2609" s="10">
        <v>43753</v>
      </c>
      <c r="M2609" s="10">
        <v>43788</v>
      </c>
      <c r="N2609" s="120" t="s">
        <v>3054</v>
      </c>
      <c r="O2609" s="120" t="s">
        <v>2543</v>
      </c>
      <c r="P2609" s="3" t="s">
        <v>11446</v>
      </c>
      <c r="Q2609" s="3" t="s">
        <v>11447</v>
      </c>
      <c r="R2609" s="3" t="s">
        <v>11448</v>
      </c>
    </row>
    <row r="2610" spans="1:18" ht="50.25" customHeight="1">
      <c r="A2610" s="3">
        <v>2603</v>
      </c>
      <c r="B2610" s="3" t="s">
        <v>731</v>
      </c>
      <c r="C2610" s="3" t="s">
        <v>18324</v>
      </c>
      <c r="D2610" s="3" t="s">
        <v>18325</v>
      </c>
      <c r="E2610" s="2" t="s">
        <v>18183</v>
      </c>
      <c r="F2610" s="3" t="s">
        <v>18541</v>
      </c>
      <c r="G2610" s="3" t="s">
        <v>18542</v>
      </c>
      <c r="H2610" s="4" t="s">
        <v>18543</v>
      </c>
      <c r="I2610" s="4"/>
      <c r="J2610" s="4"/>
      <c r="K2610" s="3" t="s">
        <v>1474</v>
      </c>
      <c r="L2610" s="10">
        <v>43738</v>
      </c>
      <c r="M2610" s="10">
        <v>43774</v>
      </c>
      <c r="N2610" s="120" t="s">
        <v>11047</v>
      </c>
      <c r="O2610" s="120" t="s">
        <v>11048</v>
      </c>
      <c r="P2610" s="3" t="s">
        <v>11553</v>
      </c>
      <c r="Q2610" s="3">
        <v>87718227759</v>
      </c>
      <c r="R2610" s="3" t="s">
        <v>11448</v>
      </c>
    </row>
    <row r="2611" spans="1:18" ht="50.25" customHeight="1">
      <c r="A2611" s="3">
        <v>2604</v>
      </c>
      <c r="B2611" s="3" t="s">
        <v>731</v>
      </c>
      <c r="C2611" s="3" t="s">
        <v>18326</v>
      </c>
      <c r="D2611" s="3" t="s">
        <v>18327</v>
      </c>
      <c r="E2611" s="2" t="s">
        <v>18184</v>
      </c>
      <c r="F2611" s="3" t="s">
        <v>18544</v>
      </c>
      <c r="G2611" s="3" t="s">
        <v>18545</v>
      </c>
      <c r="H2611" s="4" t="s">
        <v>18546</v>
      </c>
      <c r="I2611" s="4"/>
      <c r="J2611" s="4"/>
      <c r="K2611" s="3" t="s">
        <v>9200</v>
      </c>
      <c r="L2611" s="10">
        <v>43738</v>
      </c>
      <c r="M2611" s="10">
        <v>43773</v>
      </c>
      <c r="N2611" s="120" t="s">
        <v>11047</v>
      </c>
      <c r="O2611" s="120" t="s">
        <v>11048</v>
      </c>
      <c r="P2611" s="3" t="s">
        <v>11553</v>
      </c>
      <c r="Q2611" s="3">
        <v>87718227759</v>
      </c>
      <c r="R2611" s="3" t="s">
        <v>11448</v>
      </c>
    </row>
    <row r="2612" spans="1:18" ht="50.25" customHeight="1">
      <c r="A2612" s="3">
        <v>2605</v>
      </c>
      <c r="B2612" s="3" t="s">
        <v>731</v>
      </c>
      <c r="C2612" s="3" t="s">
        <v>18328</v>
      </c>
      <c r="D2612" s="3" t="s">
        <v>18329</v>
      </c>
      <c r="E2612" s="2" t="s">
        <v>18185</v>
      </c>
      <c r="F2612" s="3" t="s">
        <v>3140</v>
      </c>
      <c r="G2612" s="3"/>
      <c r="H2612" s="4"/>
      <c r="I2612" s="4"/>
      <c r="J2612" s="4"/>
      <c r="K2612" s="3" t="s">
        <v>1466</v>
      </c>
      <c r="L2612" s="10">
        <v>43748</v>
      </c>
      <c r="M2612" s="10">
        <v>43784</v>
      </c>
      <c r="N2612" s="120" t="s">
        <v>11047</v>
      </c>
      <c r="O2612" s="120" t="s">
        <v>11048</v>
      </c>
      <c r="P2612" s="3" t="s">
        <v>11553</v>
      </c>
      <c r="Q2612" s="3">
        <v>87718227759</v>
      </c>
      <c r="R2612" s="3" t="s">
        <v>11448</v>
      </c>
    </row>
    <row r="2613" spans="1:18" ht="50.25" customHeight="1">
      <c r="A2613" s="3">
        <v>2606</v>
      </c>
      <c r="B2613" s="3" t="s">
        <v>731</v>
      </c>
      <c r="C2613" s="3" t="s">
        <v>18358</v>
      </c>
      <c r="D2613" s="3" t="s">
        <v>18359</v>
      </c>
      <c r="E2613" s="2" t="s">
        <v>18200</v>
      </c>
      <c r="F2613" s="3" t="s">
        <v>18582</v>
      </c>
      <c r="G2613" s="3" t="s">
        <v>18583</v>
      </c>
      <c r="H2613" s="4" t="s">
        <v>18584</v>
      </c>
      <c r="I2613" s="4"/>
      <c r="J2613" s="4"/>
      <c r="K2613" s="3" t="s">
        <v>9200</v>
      </c>
      <c r="L2613" s="10">
        <v>43760</v>
      </c>
      <c r="M2613" s="10">
        <v>43795</v>
      </c>
      <c r="N2613" s="120" t="s">
        <v>10972</v>
      </c>
      <c r="O2613" s="120" t="s">
        <v>10973</v>
      </c>
      <c r="P2613" s="3" t="s">
        <v>11475</v>
      </c>
      <c r="Q2613" s="3" t="s">
        <v>11476</v>
      </c>
      <c r="R2613" s="3" t="s">
        <v>11477</v>
      </c>
    </row>
    <row r="2614" spans="1:18" ht="50.25" customHeight="1">
      <c r="A2614" s="3">
        <v>2607</v>
      </c>
      <c r="B2614" s="3" t="s">
        <v>731</v>
      </c>
      <c r="C2614" s="3" t="s">
        <v>19001</v>
      </c>
      <c r="D2614" s="3" t="s">
        <v>19002</v>
      </c>
      <c r="E2614" s="99" t="s">
        <v>18839</v>
      </c>
      <c r="F2614" s="3" t="s">
        <v>19003</v>
      </c>
      <c r="G2614" s="3" t="s">
        <v>19004</v>
      </c>
      <c r="H2614" s="4" t="s">
        <v>19005</v>
      </c>
      <c r="I2614" s="4"/>
      <c r="J2614" s="4"/>
      <c r="K2614" s="3" t="s">
        <v>1456</v>
      </c>
      <c r="L2614" s="10">
        <v>43791</v>
      </c>
      <c r="M2614" s="10">
        <v>43825</v>
      </c>
      <c r="N2614" s="120" t="s">
        <v>10972</v>
      </c>
      <c r="O2614" s="120" t="s">
        <v>10973</v>
      </c>
      <c r="P2614" s="3" t="s">
        <v>11475</v>
      </c>
      <c r="Q2614" s="3" t="s">
        <v>11476</v>
      </c>
      <c r="R2614" s="3" t="s">
        <v>11477</v>
      </c>
    </row>
    <row r="2615" spans="1:18" ht="50.25" customHeight="1">
      <c r="A2615" s="3">
        <v>2608</v>
      </c>
      <c r="B2615" s="3" t="s">
        <v>731</v>
      </c>
      <c r="C2615" s="3" t="s">
        <v>19072</v>
      </c>
      <c r="D2615" s="3" t="s">
        <v>19073</v>
      </c>
      <c r="E2615" s="2" t="s">
        <v>18855</v>
      </c>
      <c r="F2615" s="3" t="s">
        <v>19074</v>
      </c>
      <c r="G2615" s="3" t="s">
        <v>19075</v>
      </c>
      <c r="H2615" s="4" t="s">
        <v>19076</v>
      </c>
      <c r="I2615" s="4"/>
      <c r="J2615" s="4"/>
      <c r="K2615" s="3" t="s">
        <v>9200</v>
      </c>
      <c r="L2615" s="10">
        <v>43791</v>
      </c>
      <c r="M2615" s="10">
        <v>43830</v>
      </c>
      <c r="N2615" s="120" t="s">
        <v>10972</v>
      </c>
      <c r="O2615" s="120" t="s">
        <v>10973</v>
      </c>
      <c r="P2615" s="3" t="s">
        <v>11475</v>
      </c>
      <c r="Q2615" s="3" t="s">
        <v>11476</v>
      </c>
      <c r="R2615" s="3" t="s">
        <v>11477</v>
      </c>
    </row>
    <row r="2616" spans="1:18" ht="50.25" customHeight="1">
      <c r="A2616" s="3">
        <v>2609</v>
      </c>
      <c r="B2616" s="3" t="s">
        <v>731</v>
      </c>
      <c r="C2616" s="3" t="s">
        <v>19247</v>
      </c>
      <c r="D2616" s="3" t="s">
        <v>19248</v>
      </c>
      <c r="E2616" s="2" t="s">
        <v>18776</v>
      </c>
      <c r="F2616" s="3" t="s">
        <v>19249</v>
      </c>
      <c r="G2616" s="3" t="s">
        <v>19250</v>
      </c>
      <c r="H2616" s="4" t="s">
        <v>10973</v>
      </c>
      <c r="I2616" s="4"/>
      <c r="J2616" s="4"/>
      <c r="K2616" s="3" t="s">
        <v>1455</v>
      </c>
      <c r="L2616" s="10">
        <v>43797</v>
      </c>
      <c r="M2616" s="10">
        <v>43818</v>
      </c>
      <c r="N2616" s="120" t="s">
        <v>3054</v>
      </c>
      <c r="O2616" s="120" t="s">
        <v>2543</v>
      </c>
      <c r="P2616" s="3" t="s">
        <v>11446</v>
      </c>
      <c r="Q2616" s="3" t="s">
        <v>11447</v>
      </c>
      <c r="R2616" s="3" t="s">
        <v>11448</v>
      </c>
    </row>
    <row r="2617" spans="1:18" ht="50.25" customHeight="1">
      <c r="A2617" s="3">
        <v>2610</v>
      </c>
      <c r="B2617" s="3" t="s">
        <v>731</v>
      </c>
      <c r="C2617" s="3" t="s">
        <v>19291</v>
      </c>
      <c r="D2617" s="3" t="s">
        <v>19292</v>
      </c>
      <c r="E2617" s="2" t="s">
        <v>18779</v>
      </c>
      <c r="F2617" s="3" t="s">
        <v>19293</v>
      </c>
      <c r="G2617" s="3" t="s">
        <v>19294</v>
      </c>
      <c r="H2617" s="4" t="s">
        <v>19295</v>
      </c>
      <c r="I2617" s="4"/>
      <c r="J2617" s="4"/>
      <c r="K2617" s="3" t="s">
        <v>1455</v>
      </c>
      <c r="L2617" s="10">
        <v>43773</v>
      </c>
      <c r="M2617" s="10">
        <v>43817</v>
      </c>
      <c r="N2617" s="120" t="s">
        <v>10972</v>
      </c>
      <c r="O2617" s="120" t="s">
        <v>10973</v>
      </c>
      <c r="P2617" s="3" t="s">
        <v>11475</v>
      </c>
      <c r="Q2617" s="3" t="s">
        <v>11476</v>
      </c>
      <c r="R2617" s="3" t="s">
        <v>11477</v>
      </c>
    </row>
    <row r="2618" spans="1:18" ht="50.25" customHeight="1">
      <c r="A2618" s="3">
        <v>2611</v>
      </c>
      <c r="B2618" s="3" t="s">
        <v>731</v>
      </c>
      <c r="C2618" s="3" t="s">
        <v>19380</v>
      </c>
      <c r="D2618" s="3" t="s">
        <v>19381</v>
      </c>
      <c r="E2618" s="2" t="s">
        <v>18787</v>
      </c>
      <c r="F2618" s="3" t="s">
        <v>19382</v>
      </c>
      <c r="G2618" s="3" t="s">
        <v>19383</v>
      </c>
      <c r="H2618" s="4" t="s">
        <v>19384</v>
      </c>
      <c r="I2618" s="4"/>
      <c r="J2618" s="4"/>
      <c r="K2618" s="3" t="s">
        <v>1493</v>
      </c>
      <c r="L2618" s="10">
        <v>43739</v>
      </c>
      <c r="M2618" s="10">
        <v>43803</v>
      </c>
      <c r="N2618" s="120" t="s">
        <v>11047</v>
      </c>
      <c r="O2618" s="120" t="s">
        <v>11048</v>
      </c>
      <c r="P2618" s="3" t="s">
        <v>11553</v>
      </c>
      <c r="Q2618" s="3">
        <v>87718227759</v>
      </c>
      <c r="R2618" s="3" t="s">
        <v>11448</v>
      </c>
    </row>
    <row r="2619" spans="1:18" ht="50.25" customHeight="1">
      <c r="A2619" s="3">
        <v>2612</v>
      </c>
      <c r="B2619" s="3" t="s">
        <v>731</v>
      </c>
      <c r="C2619" s="3" t="s">
        <v>19385</v>
      </c>
      <c r="D2619" s="3" t="s">
        <v>19386</v>
      </c>
      <c r="E2619" s="99" t="s">
        <v>18788</v>
      </c>
      <c r="F2619" s="3" t="s">
        <v>19387</v>
      </c>
      <c r="G2619" s="3"/>
      <c r="H2619" s="4"/>
      <c r="I2619" s="4"/>
      <c r="J2619" s="4"/>
      <c r="K2619" s="3" t="s">
        <v>1598</v>
      </c>
      <c r="L2619" s="10">
        <v>43790</v>
      </c>
      <c r="M2619" s="10">
        <v>43826</v>
      </c>
      <c r="N2619" s="120" t="s">
        <v>11047</v>
      </c>
      <c r="O2619" s="120" t="s">
        <v>11048</v>
      </c>
      <c r="P2619" s="3" t="s">
        <v>11553</v>
      </c>
      <c r="Q2619" s="3">
        <v>87718227759</v>
      </c>
      <c r="R2619" s="3" t="s">
        <v>11448</v>
      </c>
    </row>
    <row r="2620" spans="1:18" ht="50.25" customHeight="1">
      <c r="A2620" s="3">
        <v>2613</v>
      </c>
      <c r="B2620" s="3" t="s">
        <v>731</v>
      </c>
      <c r="C2620" s="3" t="s">
        <v>19388</v>
      </c>
      <c r="D2620" s="3" t="s">
        <v>19389</v>
      </c>
      <c r="E2620" s="99" t="s">
        <v>18789</v>
      </c>
      <c r="F2620" s="3" t="s">
        <v>3140</v>
      </c>
      <c r="G2620" s="3"/>
      <c r="H2620" s="4"/>
      <c r="I2620" s="4"/>
      <c r="J2620" s="4"/>
      <c r="K2620" s="3" t="s">
        <v>1488</v>
      </c>
      <c r="L2620" s="10">
        <v>43790</v>
      </c>
      <c r="M2620" s="10">
        <v>43826</v>
      </c>
      <c r="N2620" s="120" t="s">
        <v>11047</v>
      </c>
      <c r="O2620" s="120" t="s">
        <v>11048</v>
      </c>
      <c r="P2620" s="3" t="s">
        <v>11553</v>
      </c>
      <c r="Q2620" s="3">
        <v>87718227759</v>
      </c>
      <c r="R2620" s="3" t="s">
        <v>11448</v>
      </c>
    </row>
    <row r="2621" spans="1:18" ht="50.25" customHeight="1">
      <c r="A2621" s="3">
        <v>2614</v>
      </c>
      <c r="B2621" s="3" t="s">
        <v>731</v>
      </c>
      <c r="C2621" s="3" t="s">
        <v>19899</v>
      </c>
      <c r="D2621" s="3" t="s">
        <v>19900</v>
      </c>
      <c r="E2621" s="99" t="s">
        <v>18804</v>
      </c>
      <c r="F2621" s="3" t="s">
        <v>19901</v>
      </c>
      <c r="G2621" s="3" t="s">
        <v>19902</v>
      </c>
      <c r="H2621" s="4" t="s">
        <v>19903</v>
      </c>
      <c r="I2621" s="4"/>
      <c r="J2621" s="4"/>
      <c r="K2621" s="3" t="s">
        <v>1456</v>
      </c>
      <c r="L2621" s="10">
        <v>43768</v>
      </c>
      <c r="M2621" s="10">
        <v>43805</v>
      </c>
      <c r="N2621" s="120" t="s">
        <v>18456</v>
      </c>
      <c r="O2621" s="120" t="s">
        <v>18457</v>
      </c>
      <c r="P2621" s="3"/>
      <c r="Q2621" s="131">
        <v>87761981788</v>
      </c>
      <c r="R2621" s="3"/>
    </row>
    <row r="2622" spans="1:18" ht="50.25" customHeight="1">
      <c r="A2622" s="3">
        <v>2615</v>
      </c>
      <c r="B2622" s="98" t="s">
        <v>990</v>
      </c>
      <c r="C2622" s="3" t="s">
        <v>18114</v>
      </c>
      <c r="D2622" s="99" t="s">
        <v>16740</v>
      </c>
      <c r="E2622" s="2" t="s">
        <v>16741</v>
      </c>
      <c r="F2622" s="3" t="s">
        <v>17141</v>
      </c>
      <c r="G2622" s="3" t="s">
        <v>17142</v>
      </c>
      <c r="H2622" s="3" t="s">
        <v>17143</v>
      </c>
      <c r="I2622" s="4"/>
      <c r="J2622" s="4"/>
      <c r="K2622" s="3" t="s">
        <v>2284</v>
      </c>
      <c r="L2622" s="10">
        <v>43679</v>
      </c>
      <c r="M2622" s="10">
        <v>43718</v>
      </c>
      <c r="N2622" s="10" t="s">
        <v>11082</v>
      </c>
      <c r="O2622" s="10" t="s">
        <v>11083</v>
      </c>
      <c r="P2622" s="11" t="s">
        <v>11591</v>
      </c>
      <c r="Q2622" s="43" t="s">
        <v>11592</v>
      </c>
      <c r="R2622" s="11" t="s">
        <v>11593</v>
      </c>
    </row>
    <row r="2623" spans="1:18" ht="50.25" customHeight="1">
      <c r="A2623" s="3">
        <v>2616</v>
      </c>
      <c r="B2623" s="98" t="s">
        <v>990</v>
      </c>
      <c r="C2623" s="3" t="s">
        <v>18115</v>
      </c>
      <c r="D2623" s="99" t="s">
        <v>16742</v>
      </c>
      <c r="E2623" s="2" t="s">
        <v>16743</v>
      </c>
      <c r="F2623" s="3" t="s">
        <v>17144</v>
      </c>
      <c r="G2623" s="3" t="s">
        <v>17145</v>
      </c>
      <c r="H2623" s="3" t="s">
        <v>17146</v>
      </c>
      <c r="I2623" s="4"/>
      <c r="J2623" s="4"/>
      <c r="K2623" s="3" t="s">
        <v>1455</v>
      </c>
      <c r="L2623" s="10">
        <v>43683</v>
      </c>
      <c r="M2623" s="10">
        <v>43721</v>
      </c>
      <c r="N2623" s="10" t="s">
        <v>11082</v>
      </c>
      <c r="O2623" s="10" t="s">
        <v>11083</v>
      </c>
      <c r="P2623" s="11" t="s">
        <v>11591</v>
      </c>
      <c r="Q2623" s="43" t="s">
        <v>11592</v>
      </c>
      <c r="R2623" s="11" t="s">
        <v>11593</v>
      </c>
    </row>
    <row r="2624" spans="1:18" ht="50.25" customHeight="1">
      <c r="A2624" s="3">
        <v>2617</v>
      </c>
      <c r="B2624" s="98" t="s">
        <v>990</v>
      </c>
      <c r="C2624" s="3" t="s">
        <v>18116</v>
      </c>
      <c r="D2624" s="99" t="s">
        <v>16908</v>
      </c>
      <c r="E2624" s="2" t="s">
        <v>16909</v>
      </c>
      <c r="F2624" s="3" t="s">
        <v>17298</v>
      </c>
      <c r="G2624" s="3" t="s">
        <v>17299</v>
      </c>
      <c r="H2624" s="3" t="s">
        <v>17300</v>
      </c>
      <c r="I2624" s="4"/>
      <c r="J2624" s="4"/>
      <c r="K2624" s="3" t="s">
        <v>1474</v>
      </c>
      <c r="L2624" s="10">
        <v>43662</v>
      </c>
      <c r="M2624" s="10">
        <v>43699</v>
      </c>
      <c r="N2624" s="10" t="s">
        <v>11082</v>
      </c>
      <c r="O2624" s="10" t="s">
        <v>11083</v>
      </c>
      <c r="P2624" s="11" t="s">
        <v>11591</v>
      </c>
      <c r="Q2624" s="43" t="s">
        <v>11592</v>
      </c>
      <c r="R2624" s="11" t="s">
        <v>11593</v>
      </c>
    </row>
    <row r="2625" spans="1:18" ht="50.25" customHeight="1">
      <c r="A2625" s="3">
        <v>2618</v>
      </c>
      <c r="B2625" s="98" t="s">
        <v>990</v>
      </c>
      <c r="C2625" s="3" t="s">
        <v>18117</v>
      </c>
      <c r="D2625" s="99" t="s">
        <v>16910</v>
      </c>
      <c r="E2625" s="2" t="s">
        <v>16911</v>
      </c>
      <c r="F2625" s="3" t="s">
        <v>17301</v>
      </c>
      <c r="G2625" s="3" t="s">
        <v>17302</v>
      </c>
      <c r="H2625" s="3" t="s">
        <v>17303</v>
      </c>
      <c r="I2625" s="4"/>
      <c r="J2625" s="4"/>
      <c r="K2625" s="3" t="s">
        <v>1455</v>
      </c>
      <c r="L2625" s="10">
        <v>43663</v>
      </c>
      <c r="M2625" s="10">
        <v>43699</v>
      </c>
      <c r="N2625" s="10" t="s">
        <v>11082</v>
      </c>
      <c r="O2625" s="10" t="s">
        <v>11083</v>
      </c>
      <c r="P2625" s="11" t="s">
        <v>11591</v>
      </c>
      <c r="Q2625" s="43" t="s">
        <v>11592</v>
      </c>
      <c r="R2625" s="11" t="s">
        <v>11593</v>
      </c>
    </row>
    <row r="2626" spans="1:18" ht="50.25" customHeight="1">
      <c r="A2626" s="3">
        <v>2619</v>
      </c>
      <c r="B2626" s="98" t="s">
        <v>990</v>
      </c>
      <c r="C2626" s="3" t="s">
        <v>18118</v>
      </c>
      <c r="D2626" s="99" t="s">
        <v>16912</v>
      </c>
      <c r="E2626" s="2" t="s">
        <v>16913</v>
      </c>
      <c r="F2626" s="3" t="s">
        <v>17304</v>
      </c>
      <c r="G2626" s="3" t="s">
        <v>17305</v>
      </c>
      <c r="H2626" s="3" t="s">
        <v>17306</v>
      </c>
      <c r="I2626" s="4"/>
      <c r="J2626" s="4"/>
      <c r="K2626" s="3" t="s">
        <v>2856</v>
      </c>
      <c r="L2626" s="10">
        <v>43657</v>
      </c>
      <c r="M2626" s="10">
        <v>43696</v>
      </c>
      <c r="N2626" s="10" t="s">
        <v>11082</v>
      </c>
      <c r="O2626" s="10" t="s">
        <v>11083</v>
      </c>
      <c r="P2626" s="11" t="s">
        <v>11591</v>
      </c>
      <c r="Q2626" s="43" t="s">
        <v>11592</v>
      </c>
      <c r="R2626" s="11" t="s">
        <v>11593</v>
      </c>
    </row>
    <row r="2627" spans="1:18" ht="50.25" customHeight="1">
      <c r="A2627" s="3">
        <v>2620</v>
      </c>
      <c r="B2627" s="98" t="s">
        <v>990</v>
      </c>
      <c r="C2627" s="3" t="s">
        <v>18119</v>
      </c>
      <c r="D2627" s="2" t="s">
        <v>16914</v>
      </c>
      <c r="E2627" s="2" t="s">
        <v>16915</v>
      </c>
      <c r="F2627" s="3" t="s">
        <v>17307</v>
      </c>
      <c r="G2627" s="3" t="s">
        <v>17308</v>
      </c>
      <c r="H2627" s="3" t="s">
        <v>17309</v>
      </c>
      <c r="I2627" s="4"/>
      <c r="J2627" s="4"/>
      <c r="K2627" s="3" t="s">
        <v>1460</v>
      </c>
      <c r="L2627" s="10">
        <v>43670</v>
      </c>
      <c r="M2627" s="10">
        <v>43710</v>
      </c>
      <c r="N2627" s="10" t="s">
        <v>11082</v>
      </c>
      <c r="O2627" s="10" t="s">
        <v>11083</v>
      </c>
      <c r="P2627" s="11" t="s">
        <v>11591</v>
      </c>
      <c r="Q2627" s="43" t="s">
        <v>11592</v>
      </c>
      <c r="R2627" s="11" t="s">
        <v>11593</v>
      </c>
    </row>
    <row r="2628" spans="1:18" ht="50.25" customHeight="1">
      <c r="A2628" s="3">
        <v>2621</v>
      </c>
      <c r="B2628" s="98" t="s">
        <v>990</v>
      </c>
      <c r="C2628" s="98" t="s">
        <v>16916</v>
      </c>
      <c r="D2628" s="2" t="s">
        <v>16917</v>
      </c>
      <c r="E2628" s="2" t="s">
        <v>16918</v>
      </c>
      <c r="F2628" s="3" t="s">
        <v>17310</v>
      </c>
      <c r="G2628" s="3" t="s">
        <v>17311</v>
      </c>
      <c r="H2628" s="3" t="s">
        <v>17312</v>
      </c>
      <c r="I2628" s="4"/>
      <c r="J2628" s="4"/>
      <c r="K2628" s="3" t="s">
        <v>1455</v>
      </c>
      <c r="L2628" s="10">
        <v>43615</v>
      </c>
      <c r="M2628" s="10">
        <v>43691</v>
      </c>
      <c r="N2628" s="10" t="s">
        <v>11082</v>
      </c>
      <c r="O2628" s="10" t="s">
        <v>11083</v>
      </c>
      <c r="P2628" s="11" t="s">
        <v>11591</v>
      </c>
      <c r="Q2628" s="43" t="s">
        <v>11592</v>
      </c>
      <c r="R2628" s="11" t="s">
        <v>11593</v>
      </c>
    </row>
    <row r="2629" spans="1:18" ht="50.25" customHeight="1">
      <c r="A2629" s="3">
        <v>2622</v>
      </c>
      <c r="B2629" s="98" t="s">
        <v>990</v>
      </c>
      <c r="C2629" s="98" t="s">
        <v>16735</v>
      </c>
      <c r="D2629" s="99" t="s">
        <v>16736</v>
      </c>
      <c r="E2629" s="2" t="s">
        <v>16737</v>
      </c>
      <c r="F2629" s="3" t="s">
        <v>17135</v>
      </c>
      <c r="G2629" s="3" t="s">
        <v>17136</v>
      </c>
      <c r="H2629" s="3" t="s">
        <v>17137</v>
      </c>
      <c r="I2629" s="4"/>
      <c r="J2629" s="4"/>
      <c r="K2629" s="3" t="s">
        <v>1455</v>
      </c>
      <c r="L2629" s="10">
        <v>43649</v>
      </c>
      <c r="M2629" s="10">
        <v>43689</v>
      </c>
      <c r="N2629" s="10" t="s">
        <v>11006</v>
      </c>
      <c r="O2629" s="10" t="s">
        <v>11007</v>
      </c>
      <c r="P2629" s="11" t="s">
        <v>11514</v>
      </c>
      <c r="Q2629" s="43" t="s">
        <v>11515</v>
      </c>
      <c r="R2629" s="11" t="s">
        <v>11516</v>
      </c>
    </row>
    <row r="2630" spans="1:18" ht="50.25" customHeight="1">
      <c r="A2630" s="3">
        <v>2623</v>
      </c>
      <c r="B2630" s="98" t="s">
        <v>990</v>
      </c>
      <c r="C2630" s="3" t="s">
        <v>18120</v>
      </c>
      <c r="D2630" s="2" t="s">
        <v>16738</v>
      </c>
      <c r="E2630" s="2" t="s">
        <v>16739</v>
      </c>
      <c r="F2630" s="3" t="s">
        <v>17138</v>
      </c>
      <c r="G2630" s="3" t="s">
        <v>17139</v>
      </c>
      <c r="H2630" s="3" t="s">
        <v>17140</v>
      </c>
      <c r="I2630" s="4"/>
      <c r="J2630" s="4"/>
      <c r="K2630" s="3" t="s">
        <v>1455</v>
      </c>
      <c r="L2630" s="10">
        <v>43655</v>
      </c>
      <c r="M2630" s="10">
        <v>43686</v>
      </c>
      <c r="N2630" s="10" t="s">
        <v>11006</v>
      </c>
      <c r="O2630" s="10" t="s">
        <v>11007</v>
      </c>
      <c r="P2630" s="11" t="s">
        <v>11514</v>
      </c>
      <c r="Q2630" s="43" t="s">
        <v>11515</v>
      </c>
      <c r="R2630" s="11" t="s">
        <v>11516</v>
      </c>
    </row>
    <row r="2631" spans="1:18" ht="50.25" customHeight="1">
      <c r="A2631" s="3">
        <v>2624</v>
      </c>
      <c r="B2631" s="98" t="s">
        <v>990</v>
      </c>
      <c r="C2631" s="3" t="s">
        <v>18121</v>
      </c>
      <c r="D2631" s="99" t="s">
        <v>16900</v>
      </c>
      <c r="E2631" s="2" t="s">
        <v>16901</v>
      </c>
      <c r="F2631" s="3" t="s">
        <v>17292</v>
      </c>
      <c r="G2631" s="3" t="s">
        <v>17293</v>
      </c>
      <c r="H2631" s="3" t="s">
        <v>17294</v>
      </c>
      <c r="I2631" s="4"/>
      <c r="J2631" s="4"/>
      <c r="K2631" s="3" t="s">
        <v>1456</v>
      </c>
      <c r="L2631" s="10">
        <v>43626</v>
      </c>
      <c r="M2631" s="10">
        <v>43664</v>
      </c>
      <c r="N2631" s="10" t="s">
        <v>11006</v>
      </c>
      <c r="O2631" s="10" t="s">
        <v>11007</v>
      </c>
      <c r="P2631" s="11" t="s">
        <v>11514</v>
      </c>
      <c r="Q2631" s="43" t="s">
        <v>11515</v>
      </c>
      <c r="R2631" s="11" t="s">
        <v>11516</v>
      </c>
    </row>
    <row r="2632" spans="1:18" ht="50.25" customHeight="1">
      <c r="A2632" s="3">
        <v>2625</v>
      </c>
      <c r="B2632" s="98" t="s">
        <v>990</v>
      </c>
      <c r="C2632" s="98" t="s">
        <v>16902</v>
      </c>
      <c r="D2632" s="99" t="s">
        <v>16903</v>
      </c>
      <c r="E2632" s="99" t="s">
        <v>16904</v>
      </c>
      <c r="F2632" s="3" t="s">
        <v>17295</v>
      </c>
      <c r="G2632" s="3" t="s">
        <v>17296</v>
      </c>
      <c r="H2632" s="3" t="s">
        <v>17297</v>
      </c>
      <c r="I2632" s="4"/>
      <c r="J2632" s="4"/>
      <c r="K2632" s="3" t="s">
        <v>2856</v>
      </c>
      <c r="L2632" s="10">
        <v>43620</v>
      </c>
      <c r="M2632" s="10">
        <v>43658</v>
      </c>
      <c r="N2632" s="10" t="s">
        <v>11006</v>
      </c>
      <c r="O2632" s="10" t="s">
        <v>11007</v>
      </c>
      <c r="P2632" s="11" t="s">
        <v>11514</v>
      </c>
      <c r="Q2632" s="43" t="s">
        <v>11515</v>
      </c>
      <c r="R2632" s="11" t="s">
        <v>11516</v>
      </c>
    </row>
    <row r="2633" spans="1:18" ht="50.25" customHeight="1">
      <c r="A2633" s="3">
        <v>2626</v>
      </c>
      <c r="B2633" s="98" t="s">
        <v>990</v>
      </c>
      <c r="C2633" s="98" t="s">
        <v>16905</v>
      </c>
      <c r="D2633" s="99" t="s">
        <v>16906</v>
      </c>
      <c r="E2633" s="2" t="s">
        <v>16907</v>
      </c>
      <c r="F2633" s="3" t="s">
        <v>7117</v>
      </c>
      <c r="G2633" s="3"/>
      <c r="H2633" s="3"/>
      <c r="I2633" s="4"/>
      <c r="J2633" s="4"/>
      <c r="K2633" s="3" t="s">
        <v>1493</v>
      </c>
      <c r="L2633" s="10">
        <v>43622</v>
      </c>
      <c r="M2633" s="10">
        <v>43719</v>
      </c>
      <c r="N2633" s="10" t="s">
        <v>11006</v>
      </c>
      <c r="O2633" s="10" t="s">
        <v>11007</v>
      </c>
      <c r="P2633" s="11" t="s">
        <v>11514</v>
      </c>
      <c r="Q2633" s="43" t="s">
        <v>11515</v>
      </c>
      <c r="R2633" s="11" t="s">
        <v>11516</v>
      </c>
    </row>
    <row r="2634" spans="1:18" ht="50.25" customHeight="1">
      <c r="A2634" s="3">
        <v>2627</v>
      </c>
      <c r="B2634" s="3" t="s">
        <v>990</v>
      </c>
      <c r="C2634" s="3" t="s">
        <v>6954</v>
      </c>
      <c r="D2634" s="3" t="s">
        <v>6955</v>
      </c>
      <c r="E2634" s="3" t="s">
        <v>6956</v>
      </c>
      <c r="F2634" s="3" t="s">
        <v>7112</v>
      </c>
      <c r="G2634" s="3" t="s">
        <v>7056</v>
      </c>
      <c r="H2634" s="4">
        <v>570104301457</v>
      </c>
      <c r="I2634" s="4" t="s">
        <v>8964</v>
      </c>
      <c r="J2634" s="4" t="s">
        <v>8965</v>
      </c>
      <c r="K2634" s="3" t="s">
        <v>1455</v>
      </c>
      <c r="L2634" s="10">
        <v>42962</v>
      </c>
      <c r="M2634" s="10">
        <v>42996</v>
      </c>
      <c r="N2634" s="10" t="s">
        <v>11143</v>
      </c>
      <c r="O2634" s="10" t="s">
        <v>11144</v>
      </c>
      <c r="P2634" s="11" t="s">
        <v>11666</v>
      </c>
      <c r="Q2634" s="43" t="s">
        <v>11667</v>
      </c>
      <c r="R2634" s="11" t="s">
        <v>11668</v>
      </c>
    </row>
    <row r="2635" spans="1:18" ht="50.25" customHeight="1">
      <c r="A2635" s="3">
        <v>2628</v>
      </c>
      <c r="B2635" s="3" t="s">
        <v>990</v>
      </c>
      <c r="C2635" s="3" t="s">
        <v>6945</v>
      </c>
      <c r="D2635" s="3" t="s">
        <v>6946</v>
      </c>
      <c r="E2635" s="3" t="s">
        <v>6947</v>
      </c>
      <c r="F2635" s="3" t="s">
        <v>7109</v>
      </c>
      <c r="G2635" s="3" t="s">
        <v>7053</v>
      </c>
      <c r="H2635" s="4">
        <v>560603300483</v>
      </c>
      <c r="I2635" s="4" t="s">
        <v>8958</v>
      </c>
      <c r="J2635" s="4" t="s">
        <v>8959</v>
      </c>
      <c r="K2635" s="3" t="s">
        <v>1474</v>
      </c>
      <c r="L2635" s="10">
        <v>43138</v>
      </c>
      <c r="M2635" s="10">
        <v>43201</v>
      </c>
      <c r="N2635" s="10" t="s">
        <v>11306</v>
      </c>
      <c r="O2635" s="10" t="s">
        <v>11307</v>
      </c>
      <c r="P2635" s="11" t="s">
        <v>11848</v>
      </c>
      <c r="Q2635" s="43" t="s">
        <v>11849</v>
      </c>
      <c r="R2635" s="11" t="s">
        <v>11668</v>
      </c>
    </row>
    <row r="2636" spans="1:18" ht="50.25" customHeight="1">
      <c r="A2636" s="3">
        <v>2629</v>
      </c>
      <c r="B2636" s="3" t="s">
        <v>990</v>
      </c>
      <c r="C2636" s="3" t="s">
        <v>6942</v>
      </c>
      <c r="D2636" s="3" t="s">
        <v>6943</v>
      </c>
      <c r="E2636" s="3" t="s">
        <v>6944</v>
      </c>
      <c r="F2636" s="3" t="s">
        <v>7108</v>
      </c>
      <c r="G2636" s="3" t="s">
        <v>7052</v>
      </c>
      <c r="H2636" s="4">
        <v>590425300527</v>
      </c>
      <c r="I2636" s="4" t="s">
        <v>8956</v>
      </c>
      <c r="J2636" s="4" t="s">
        <v>8957</v>
      </c>
      <c r="K2636" s="3" t="s">
        <v>1456</v>
      </c>
      <c r="L2636" s="10">
        <v>43115</v>
      </c>
      <c r="M2636" s="10">
        <v>43187</v>
      </c>
      <c r="N2636" s="10" t="s">
        <v>11006</v>
      </c>
      <c r="O2636" s="10" t="s">
        <v>11007</v>
      </c>
      <c r="P2636" s="11" t="s">
        <v>11514</v>
      </c>
      <c r="Q2636" s="43" t="s">
        <v>11515</v>
      </c>
      <c r="R2636" s="11" t="s">
        <v>11516</v>
      </c>
    </row>
    <row r="2637" spans="1:18" ht="50.25" customHeight="1">
      <c r="A2637" s="3">
        <v>2630</v>
      </c>
      <c r="B2637" s="98" t="s">
        <v>990</v>
      </c>
      <c r="C2637" s="3" t="s">
        <v>17446</v>
      </c>
      <c r="D2637" s="2" t="s">
        <v>15652</v>
      </c>
      <c r="E2637" s="3" t="s">
        <v>15653</v>
      </c>
      <c r="F2637" s="3" t="s">
        <v>15855</v>
      </c>
      <c r="G2637" s="3" t="s">
        <v>15856</v>
      </c>
      <c r="H2637" s="4">
        <v>700216301732</v>
      </c>
      <c r="I2637" s="4"/>
      <c r="J2637" s="4"/>
      <c r="K2637" s="3" t="s">
        <v>1455</v>
      </c>
      <c r="L2637" s="10">
        <v>43558</v>
      </c>
      <c r="M2637" s="10">
        <v>43591</v>
      </c>
      <c r="N2637" s="10" t="s">
        <v>11143</v>
      </c>
      <c r="O2637" s="10" t="s">
        <v>11144</v>
      </c>
      <c r="P2637" s="11" t="s">
        <v>11666</v>
      </c>
      <c r="Q2637" s="43" t="s">
        <v>11667</v>
      </c>
      <c r="R2637" s="11" t="s">
        <v>11668</v>
      </c>
    </row>
    <row r="2638" spans="1:18" ht="50.25" customHeight="1">
      <c r="A2638" s="3">
        <v>2631</v>
      </c>
      <c r="B2638" s="3" t="s">
        <v>990</v>
      </c>
      <c r="C2638" s="3" t="s">
        <v>5518</v>
      </c>
      <c r="D2638" s="3" t="s">
        <v>5519</v>
      </c>
      <c r="E2638" s="3" t="s">
        <v>5520</v>
      </c>
      <c r="F2638" s="9" t="s">
        <v>5987</v>
      </c>
      <c r="G2638" s="9" t="s">
        <v>5870</v>
      </c>
      <c r="H2638" s="4">
        <v>850501301870</v>
      </c>
      <c r="I2638" s="4" t="s">
        <v>8938</v>
      </c>
      <c r="J2638" s="4" t="s">
        <v>1190</v>
      </c>
      <c r="K2638" s="9" t="s">
        <v>1697</v>
      </c>
      <c r="L2638" s="10">
        <v>43033</v>
      </c>
      <c r="M2638" s="10">
        <v>43089</v>
      </c>
      <c r="N2638" s="10" t="s">
        <v>11143</v>
      </c>
      <c r="O2638" s="10" t="s">
        <v>11144</v>
      </c>
      <c r="P2638" s="11" t="s">
        <v>11666</v>
      </c>
      <c r="Q2638" s="43" t="s">
        <v>11667</v>
      </c>
      <c r="R2638" s="11" t="s">
        <v>11668</v>
      </c>
    </row>
    <row r="2639" spans="1:18" ht="50.25" customHeight="1">
      <c r="A2639" s="3">
        <v>2632</v>
      </c>
      <c r="B2639" s="3" t="s">
        <v>990</v>
      </c>
      <c r="C2639" s="3" t="s">
        <v>1326</v>
      </c>
      <c r="D2639" s="3" t="s">
        <v>1327</v>
      </c>
      <c r="E2639" s="3" t="s">
        <v>1328</v>
      </c>
      <c r="F2639" s="3" t="s">
        <v>2601</v>
      </c>
      <c r="G2639" s="3" t="s">
        <v>2602</v>
      </c>
      <c r="H2639" s="4" t="s">
        <v>2603</v>
      </c>
      <c r="I2639" s="4" t="s">
        <v>8931</v>
      </c>
      <c r="J2639" s="4" t="s">
        <v>8932</v>
      </c>
      <c r="K2639" s="3" t="s">
        <v>1456</v>
      </c>
      <c r="L2639" s="10">
        <v>42710</v>
      </c>
      <c r="M2639" s="10">
        <v>42748</v>
      </c>
      <c r="N2639" s="10" t="s">
        <v>11006</v>
      </c>
      <c r="O2639" s="10" t="s">
        <v>11007</v>
      </c>
      <c r="P2639" s="11" t="s">
        <v>11514</v>
      </c>
      <c r="Q2639" s="43" t="s">
        <v>11515</v>
      </c>
      <c r="R2639" s="11" t="s">
        <v>11516</v>
      </c>
    </row>
    <row r="2640" spans="1:18" ht="50.25" customHeight="1">
      <c r="A2640" s="3">
        <v>2633</v>
      </c>
      <c r="B2640" s="98" t="s">
        <v>990</v>
      </c>
      <c r="C2640" s="3" t="s">
        <v>18122</v>
      </c>
      <c r="D2640" s="2" t="s">
        <v>15636</v>
      </c>
      <c r="E2640" s="3" t="s">
        <v>15637</v>
      </c>
      <c r="F2640" s="3" t="s">
        <v>15844</v>
      </c>
      <c r="G2640" s="3"/>
      <c r="H2640" s="4"/>
      <c r="I2640" s="4"/>
      <c r="J2640" s="4"/>
      <c r="K2640" s="3" t="s">
        <v>2025</v>
      </c>
      <c r="L2640" s="10">
        <v>43606</v>
      </c>
      <c r="M2640" s="10">
        <v>43643</v>
      </c>
      <c r="N2640" s="10" t="s">
        <v>11006</v>
      </c>
      <c r="O2640" s="10" t="s">
        <v>11007</v>
      </c>
      <c r="P2640" s="11" t="s">
        <v>11514</v>
      </c>
      <c r="Q2640" s="43" t="s">
        <v>11515</v>
      </c>
      <c r="R2640" s="11" t="s">
        <v>11516</v>
      </c>
    </row>
    <row r="2641" spans="1:18" ht="50.25" customHeight="1">
      <c r="A2641" s="3">
        <v>2634</v>
      </c>
      <c r="B2641" s="98" t="s">
        <v>990</v>
      </c>
      <c r="C2641" s="3" t="s">
        <v>14976</v>
      </c>
      <c r="D2641" s="137" t="s">
        <v>14977</v>
      </c>
      <c r="E2641" s="99" t="s">
        <v>14889</v>
      </c>
      <c r="F2641" s="3" t="s">
        <v>15084</v>
      </c>
      <c r="G2641" s="3"/>
      <c r="H2641" s="4"/>
      <c r="I2641" s="4"/>
      <c r="J2641" s="4"/>
      <c r="K2641" s="3" t="s">
        <v>1455</v>
      </c>
      <c r="L2641" s="10">
        <v>43515</v>
      </c>
      <c r="M2641" s="10">
        <v>43556</v>
      </c>
      <c r="N2641" s="10" t="s">
        <v>11306</v>
      </c>
      <c r="O2641" s="10" t="s">
        <v>11307</v>
      </c>
      <c r="P2641" s="11" t="s">
        <v>11848</v>
      </c>
      <c r="Q2641" s="43" t="s">
        <v>11849</v>
      </c>
      <c r="R2641" s="11" t="s">
        <v>11668</v>
      </c>
    </row>
    <row r="2642" spans="1:18" ht="50.25" customHeight="1">
      <c r="A2642" s="3">
        <v>2635</v>
      </c>
      <c r="B2642" s="3" t="s">
        <v>990</v>
      </c>
      <c r="C2642" s="3" t="s">
        <v>862</v>
      </c>
      <c r="D2642" s="3" t="s">
        <v>863</v>
      </c>
      <c r="E2642" s="3" t="s">
        <v>864</v>
      </c>
      <c r="F2642" s="3" t="s">
        <v>2586</v>
      </c>
      <c r="G2642" s="3"/>
      <c r="H2642" s="4"/>
      <c r="I2642" s="4"/>
      <c r="J2642" s="4"/>
      <c r="K2642" s="3" t="s">
        <v>1460</v>
      </c>
      <c r="L2642" s="10">
        <v>42362</v>
      </c>
      <c r="M2642" s="10">
        <v>42408</v>
      </c>
      <c r="N2642" s="10" t="s">
        <v>11306</v>
      </c>
      <c r="O2642" s="10" t="s">
        <v>11307</v>
      </c>
      <c r="P2642" s="11" t="s">
        <v>11848</v>
      </c>
      <c r="Q2642" s="43" t="s">
        <v>11849</v>
      </c>
      <c r="R2642" s="11" t="s">
        <v>11668</v>
      </c>
    </row>
    <row r="2643" spans="1:18" ht="50.25" customHeight="1">
      <c r="A2643" s="3">
        <v>2636</v>
      </c>
      <c r="B2643" s="3" t="s">
        <v>990</v>
      </c>
      <c r="C2643" s="3" t="s">
        <v>9959</v>
      </c>
      <c r="D2643" s="3" t="s">
        <v>9960</v>
      </c>
      <c r="E2643" s="3" t="s">
        <v>9961</v>
      </c>
      <c r="F2643" s="3" t="s">
        <v>9962</v>
      </c>
      <c r="G2643" s="3"/>
      <c r="H2643" s="4"/>
      <c r="I2643" s="4"/>
      <c r="J2643" s="4"/>
      <c r="K2643" s="3" t="s">
        <v>1455</v>
      </c>
      <c r="L2643" s="10">
        <v>43202</v>
      </c>
      <c r="M2643" s="10">
        <v>43264</v>
      </c>
      <c r="N2643" s="10" t="s">
        <v>11006</v>
      </c>
      <c r="O2643" s="10" t="s">
        <v>11007</v>
      </c>
      <c r="P2643" s="11" t="s">
        <v>11514</v>
      </c>
      <c r="Q2643" s="43" t="s">
        <v>11515</v>
      </c>
      <c r="R2643" s="11" t="s">
        <v>11516</v>
      </c>
    </row>
    <row r="2644" spans="1:18" ht="50.25" customHeight="1">
      <c r="A2644" s="3">
        <v>2637</v>
      </c>
      <c r="B2644" s="3" t="s">
        <v>990</v>
      </c>
      <c r="C2644" s="3" t="s">
        <v>802</v>
      </c>
      <c r="D2644" s="3" t="s">
        <v>151</v>
      </c>
      <c r="E2644" s="3" t="s">
        <v>576</v>
      </c>
      <c r="F2644" s="3" t="s">
        <v>2571</v>
      </c>
      <c r="G2644" s="3"/>
      <c r="H2644" s="4"/>
      <c r="I2644" s="4"/>
      <c r="J2644" s="4"/>
      <c r="K2644" s="3" t="s">
        <v>1455</v>
      </c>
      <c r="L2644" s="10">
        <v>42041</v>
      </c>
      <c r="M2644" s="10">
        <v>42058</v>
      </c>
      <c r="N2644" s="10" t="s">
        <v>11306</v>
      </c>
      <c r="O2644" s="10" t="s">
        <v>11307</v>
      </c>
      <c r="P2644" s="11" t="s">
        <v>11848</v>
      </c>
      <c r="Q2644" s="43" t="s">
        <v>11849</v>
      </c>
      <c r="R2644" s="11" t="s">
        <v>11668</v>
      </c>
    </row>
    <row r="2645" spans="1:18" ht="50.25" customHeight="1">
      <c r="A2645" s="3">
        <v>2638</v>
      </c>
      <c r="B2645" s="3" t="s">
        <v>990</v>
      </c>
      <c r="C2645" s="3" t="s">
        <v>13489</v>
      </c>
      <c r="D2645" s="2" t="s">
        <v>13490</v>
      </c>
      <c r="E2645" s="3" t="s">
        <v>13491</v>
      </c>
      <c r="F2645" s="3" t="s">
        <v>14007</v>
      </c>
      <c r="G2645" s="3" t="s">
        <v>10650</v>
      </c>
      <c r="H2645" s="4" t="s">
        <v>4973</v>
      </c>
      <c r="I2645" s="4"/>
      <c r="J2645" s="4"/>
      <c r="K2645" s="3" t="s">
        <v>1618</v>
      </c>
      <c r="L2645" s="10">
        <v>43430</v>
      </c>
      <c r="M2645" s="10">
        <v>43473</v>
      </c>
      <c r="N2645" s="10" t="s">
        <v>11082</v>
      </c>
      <c r="O2645" s="10" t="s">
        <v>11083</v>
      </c>
      <c r="P2645" s="11" t="s">
        <v>11591</v>
      </c>
      <c r="Q2645" s="43" t="s">
        <v>11592</v>
      </c>
      <c r="R2645" s="11" t="s">
        <v>11593</v>
      </c>
    </row>
    <row r="2646" spans="1:18" ht="50.25" customHeight="1">
      <c r="A2646" s="3">
        <v>2639</v>
      </c>
      <c r="B2646" s="3" t="s">
        <v>990</v>
      </c>
      <c r="C2646" s="3" t="s">
        <v>10450</v>
      </c>
      <c r="D2646" s="3" t="s">
        <v>10451</v>
      </c>
      <c r="E2646" s="3" t="s">
        <v>10452</v>
      </c>
      <c r="F2646" s="3" t="s">
        <v>10629</v>
      </c>
      <c r="G2646" s="3"/>
      <c r="H2646" s="4"/>
      <c r="I2646" s="4"/>
      <c r="J2646" s="4"/>
      <c r="K2646" s="3" t="s">
        <v>1455</v>
      </c>
      <c r="L2646" s="10">
        <v>43305</v>
      </c>
      <c r="M2646" s="10">
        <v>43340</v>
      </c>
      <c r="N2646" s="10" t="s">
        <v>11082</v>
      </c>
      <c r="O2646" s="10" t="s">
        <v>11083</v>
      </c>
      <c r="P2646" s="11" t="s">
        <v>11591</v>
      </c>
      <c r="Q2646" s="43" t="s">
        <v>11592</v>
      </c>
      <c r="R2646" s="11" t="s">
        <v>11593</v>
      </c>
    </row>
    <row r="2647" spans="1:18" ht="50.25" customHeight="1">
      <c r="A2647" s="3">
        <v>2640</v>
      </c>
      <c r="B2647" s="3" t="s">
        <v>990</v>
      </c>
      <c r="C2647" s="3" t="s">
        <v>865</v>
      </c>
      <c r="D2647" s="3" t="s">
        <v>866</v>
      </c>
      <c r="E2647" s="3" t="s">
        <v>867</v>
      </c>
      <c r="F2647" s="3" t="s">
        <v>2582</v>
      </c>
      <c r="G2647" s="3"/>
      <c r="H2647" s="4"/>
      <c r="I2647" s="4"/>
      <c r="J2647" s="4"/>
      <c r="K2647" s="3" t="s">
        <v>1455</v>
      </c>
      <c r="L2647" s="10">
        <v>42356</v>
      </c>
      <c r="M2647" s="10">
        <v>42408</v>
      </c>
      <c r="N2647" s="10" t="s">
        <v>10871</v>
      </c>
      <c r="O2647" s="10" t="s">
        <v>10872</v>
      </c>
      <c r="P2647" s="11" t="s">
        <v>11351</v>
      </c>
      <c r="Q2647" s="43" t="s">
        <v>11352</v>
      </c>
      <c r="R2647" s="11" t="s">
        <v>11353</v>
      </c>
    </row>
    <row r="2648" spans="1:18" ht="50.25" customHeight="1">
      <c r="A2648" s="3">
        <v>2641</v>
      </c>
      <c r="B2648" s="3" t="s">
        <v>990</v>
      </c>
      <c r="C2648" s="3" t="s">
        <v>1265</v>
      </c>
      <c r="D2648" s="3" t="s">
        <v>1266</v>
      </c>
      <c r="E2648" s="3" t="s">
        <v>1267</v>
      </c>
      <c r="F2648" s="3" t="s">
        <v>2611</v>
      </c>
      <c r="G2648" s="3"/>
      <c r="H2648" s="4"/>
      <c r="I2648" s="4"/>
      <c r="J2648" s="4"/>
      <c r="K2648" s="3" t="s">
        <v>1455</v>
      </c>
      <c r="L2648" s="10">
        <v>42681</v>
      </c>
      <c r="M2648" s="10">
        <v>42711</v>
      </c>
      <c r="N2648" s="10" t="s">
        <v>11306</v>
      </c>
      <c r="O2648" s="10" t="s">
        <v>11307</v>
      </c>
      <c r="P2648" s="11" t="s">
        <v>11848</v>
      </c>
      <c r="Q2648" s="43" t="s">
        <v>11849</v>
      </c>
      <c r="R2648" s="11" t="s">
        <v>11668</v>
      </c>
    </row>
    <row r="2649" spans="1:18" ht="50.25" customHeight="1">
      <c r="A2649" s="3">
        <v>2642</v>
      </c>
      <c r="B2649" s="3" t="s">
        <v>990</v>
      </c>
      <c r="C2649" s="3" t="s">
        <v>801</v>
      </c>
      <c r="D2649" s="3" t="s">
        <v>149</v>
      </c>
      <c r="E2649" s="3" t="s">
        <v>150</v>
      </c>
      <c r="F2649" s="3" t="s">
        <v>2264</v>
      </c>
      <c r="G2649" s="3"/>
      <c r="H2649" s="4"/>
      <c r="I2649" s="4"/>
      <c r="J2649" s="4"/>
      <c r="K2649" s="3" t="s">
        <v>1618</v>
      </c>
      <c r="L2649" s="10">
        <v>41453</v>
      </c>
      <c r="M2649" s="10">
        <v>41535</v>
      </c>
      <c r="N2649" s="10" t="s">
        <v>11143</v>
      </c>
      <c r="O2649" s="10" t="s">
        <v>11144</v>
      </c>
      <c r="P2649" s="11" t="s">
        <v>11666</v>
      </c>
      <c r="Q2649" s="43" t="s">
        <v>11667</v>
      </c>
      <c r="R2649" s="11" t="s">
        <v>11668</v>
      </c>
    </row>
    <row r="2650" spans="1:18" ht="50.25" customHeight="1">
      <c r="A2650" s="3">
        <v>2643</v>
      </c>
      <c r="B2650" s="3" t="s">
        <v>990</v>
      </c>
      <c r="C2650" s="3" t="s">
        <v>6969</v>
      </c>
      <c r="D2650" s="3" t="s">
        <v>6970</v>
      </c>
      <c r="E2650" s="3" t="s">
        <v>6971</v>
      </c>
      <c r="F2650" s="3" t="s">
        <v>7118</v>
      </c>
      <c r="G2650" s="3"/>
      <c r="H2650" s="4"/>
      <c r="I2650" s="4"/>
      <c r="J2650" s="4"/>
      <c r="K2650" s="3" t="s">
        <v>1474</v>
      </c>
      <c r="L2650" s="10">
        <v>43136</v>
      </c>
      <c r="M2650" s="10">
        <v>43166</v>
      </c>
      <c r="N2650" s="10" t="s">
        <v>11006</v>
      </c>
      <c r="O2650" s="10" t="s">
        <v>11007</v>
      </c>
      <c r="P2650" s="11" t="s">
        <v>11514</v>
      </c>
      <c r="Q2650" s="43" t="s">
        <v>11515</v>
      </c>
      <c r="R2650" s="11" t="s">
        <v>11516</v>
      </c>
    </row>
    <row r="2651" spans="1:18" ht="50.25" customHeight="1">
      <c r="A2651" s="3">
        <v>2644</v>
      </c>
      <c r="B2651" s="3" t="s">
        <v>990</v>
      </c>
      <c r="C2651" s="3" t="s">
        <v>12980</v>
      </c>
      <c r="D2651" s="8" t="s">
        <v>12981</v>
      </c>
      <c r="E2651" s="8" t="s">
        <v>12982</v>
      </c>
      <c r="F2651" s="3" t="s">
        <v>13311</v>
      </c>
      <c r="G2651" s="3" t="s">
        <v>13214</v>
      </c>
      <c r="H2651" s="4">
        <v>710628301873</v>
      </c>
      <c r="I2651" s="4"/>
      <c r="J2651" s="4"/>
      <c r="K2651" s="3" t="s">
        <v>1657</v>
      </c>
      <c r="L2651" s="10">
        <v>43411</v>
      </c>
      <c r="M2651" s="10">
        <v>43439</v>
      </c>
      <c r="N2651" s="10" t="s">
        <v>11082</v>
      </c>
      <c r="O2651" s="10" t="s">
        <v>11083</v>
      </c>
      <c r="P2651" s="11" t="s">
        <v>11591</v>
      </c>
      <c r="Q2651" s="43" t="s">
        <v>11592</v>
      </c>
      <c r="R2651" s="11" t="s">
        <v>11593</v>
      </c>
    </row>
    <row r="2652" spans="1:18" ht="50.25" customHeight="1">
      <c r="A2652" s="3">
        <v>2645</v>
      </c>
      <c r="B2652" s="3" t="s">
        <v>990</v>
      </c>
      <c r="C2652" s="3" t="s">
        <v>13158</v>
      </c>
      <c r="D2652" s="8" t="s">
        <v>13159</v>
      </c>
      <c r="E2652" s="8" t="s">
        <v>13160</v>
      </c>
      <c r="F2652" s="3" t="s">
        <v>13312</v>
      </c>
      <c r="G2652" s="3" t="s">
        <v>13215</v>
      </c>
      <c r="H2652" s="4">
        <v>701118301178</v>
      </c>
      <c r="I2652" s="4"/>
      <c r="J2652" s="4"/>
      <c r="K2652" s="3" t="s">
        <v>1661</v>
      </c>
      <c r="L2652" s="10">
        <v>43412</v>
      </c>
      <c r="M2652" s="10">
        <v>43453</v>
      </c>
      <c r="N2652" s="10" t="s">
        <v>11082</v>
      </c>
      <c r="O2652" s="10" t="s">
        <v>11083</v>
      </c>
      <c r="P2652" s="11" t="s">
        <v>11591</v>
      </c>
      <c r="Q2652" s="43" t="s">
        <v>11592</v>
      </c>
      <c r="R2652" s="11" t="s">
        <v>11593</v>
      </c>
    </row>
    <row r="2653" spans="1:18" ht="50.25" customHeight="1">
      <c r="A2653" s="3">
        <v>2646</v>
      </c>
      <c r="B2653" s="98" t="s">
        <v>990</v>
      </c>
      <c r="C2653" s="3" t="s">
        <v>14978</v>
      </c>
      <c r="D2653" s="2" t="s">
        <v>14979</v>
      </c>
      <c r="E2653" s="3" t="s">
        <v>14890</v>
      </c>
      <c r="F2653" s="3" t="s">
        <v>15085</v>
      </c>
      <c r="G2653" s="3" t="s">
        <v>15086</v>
      </c>
      <c r="H2653" s="4">
        <v>811212301082</v>
      </c>
      <c r="I2653" s="4"/>
      <c r="J2653" s="4"/>
      <c r="K2653" s="3" t="s">
        <v>1455</v>
      </c>
      <c r="L2653" s="10">
        <v>43530</v>
      </c>
      <c r="M2653" s="10">
        <v>43571</v>
      </c>
      <c r="N2653" s="10" t="s">
        <v>11082</v>
      </c>
      <c r="O2653" s="10" t="s">
        <v>11083</v>
      </c>
      <c r="P2653" s="11" t="s">
        <v>11591</v>
      </c>
      <c r="Q2653" s="43" t="s">
        <v>11592</v>
      </c>
      <c r="R2653" s="11" t="s">
        <v>11593</v>
      </c>
    </row>
    <row r="2654" spans="1:18" ht="50.25" customHeight="1">
      <c r="A2654" s="3">
        <v>2647</v>
      </c>
      <c r="B2654" s="3" t="s">
        <v>990</v>
      </c>
      <c r="C2654" s="3" t="s">
        <v>15212</v>
      </c>
      <c r="D2654" s="3" t="s">
        <v>15213</v>
      </c>
      <c r="E2654" s="3" t="s">
        <v>15214</v>
      </c>
      <c r="F2654" s="3" t="s">
        <v>15411</v>
      </c>
      <c r="G2654" s="3" t="s">
        <v>15412</v>
      </c>
      <c r="H2654" s="4">
        <v>721107303673</v>
      </c>
      <c r="I2654" s="4"/>
      <c r="J2654" s="4"/>
      <c r="K2654" s="3" t="s">
        <v>1474</v>
      </c>
      <c r="L2654" s="10">
        <v>43573</v>
      </c>
      <c r="M2654" s="10">
        <v>43608</v>
      </c>
      <c r="N2654" s="10" t="s">
        <v>11082</v>
      </c>
      <c r="O2654" s="10" t="s">
        <v>11083</v>
      </c>
      <c r="P2654" s="11" t="s">
        <v>11591</v>
      </c>
      <c r="Q2654" s="43" t="s">
        <v>11592</v>
      </c>
      <c r="R2654" s="11" t="s">
        <v>11593</v>
      </c>
    </row>
    <row r="2655" spans="1:18" ht="50.25" customHeight="1">
      <c r="A2655" s="3">
        <v>2648</v>
      </c>
      <c r="B2655" s="3" t="s">
        <v>990</v>
      </c>
      <c r="C2655" s="3" t="s">
        <v>15305</v>
      </c>
      <c r="D2655" s="3" t="s">
        <v>15306</v>
      </c>
      <c r="E2655" s="3" t="s">
        <v>15307</v>
      </c>
      <c r="F2655" s="3" t="s">
        <v>15465</v>
      </c>
      <c r="G2655" s="3" t="s">
        <v>15466</v>
      </c>
      <c r="H2655" s="4">
        <v>750805401591</v>
      </c>
      <c r="I2655" s="4"/>
      <c r="J2655" s="4"/>
      <c r="K2655" s="3" t="s">
        <v>1455</v>
      </c>
      <c r="L2655" s="10">
        <v>43550</v>
      </c>
      <c r="M2655" s="10">
        <v>43607</v>
      </c>
      <c r="N2655" s="10" t="s">
        <v>10871</v>
      </c>
      <c r="O2655" s="10" t="s">
        <v>10872</v>
      </c>
      <c r="P2655" s="11" t="s">
        <v>11351</v>
      </c>
      <c r="Q2655" s="43" t="s">
        <v>11352</v>
      </c>
      <c r="R2655" s="11" t="s">
        <v>11353</v>
      </c>
    </row>
    <row r="2656" spans="1:18" ht="50.25" customHeight="1">
      <c r="A2656" s="3">
        <v>2649</v>
      </c>
      <c r="B2656" s="98" t="s">
        <v>990</v>
      </c>
      <c r="C2656" s="3" t="s">
        <v>15646</v>
      </c>
      <c r="D2656" s="2" t="s">
        <v>15647</v>
      </c>
      <c r="E2656" s="101" t="s">
        <v>15648</v>
      </c>
      <c r="F2656" s="3" t="s">
        <v>15851</v>
      </c>
      <c r="G2656" s="3" t="s">
        <v>15852</v>
      </c>
      <c r="H2656" s="4">
        <v>790313301377</v>
      </c>
      <c r="I2656" s="4"/>
      <c r="J2656" s="4"/>
      <c r="K2656" s="3" t="s">
        <v>1455</v>
      </c>
      <c r="L2656" s="10">
        <v>43593</v>
      </c>
      <c r="M2656" s="10">
        <v>43634</v>
      </c>
      <c r="N2656" s="10" t="s">
        <v>11082</v>
      </c>
      <c r="O2656" s="10" t="s">
        <v>11083</v>
      </c>
      <c r="P2656" s="11" t="s">
        <v>11591</v>
      </c>
      <c r="Q2656" s="43" t="s">
        <v>11592</v>
      </c>
      <c r="R2656" s="11" t="s">
        <v>11593</v>
      </c>
    </row>
    <row r="2657" spans="1:18" ht="50.25" customHeight="1">
      <c r="A2657" s="3">
        <v>2650</v>
      </c>
      <c r="B2657" s="98" t="s">
        <v>990</v>
      </c>
      <c r="C2657" s="3" t="s">
        <v>15649</v>
      </c>
      <c r="D2657" s="2" t="s">
        <v>15650</v>
      </c>
      <c r="E2657" s="3" t="s">
        <v>15651</v>
      </c>
      <c r="F2657" s="3" t="s">
        <v>15853</v>
      </c>
      <c r="G2657" s="3" t="s">
        <v>15854</v>
      </c>
      <c r="H2657" s="4">
        <v>690523302329</v>
      </c>
      <c r="I2657" s="4"/>
      <c r="J2657" s="4"/>
      <c r="K2657" s="3" t="s">
        <v>1456</v>
      </c>
      <c r="L2657" s="10">
        <v>43606</v>
      </c>
      <c r="M2657" s="10">
        <v>43621</v>
      </c>
      <c r="N2657" s="10" t="s">
        <v>11082</v>
      </c>
      <c r="O2657" s="10" t="s">
        <v>11083</v>
      </c>
      <c r="P2657" s="11" t="s">
        <v>11591</v>
      </c>
      <c r="Q2657" s="43" t="s">
        <v>11592</v>
      </c>
      <c r="R2657" s="11" t="s">
        <v>11593</v>
      </c>
    </row>
    <row r="2658" spans="1:18" ht="50.25" customHeight="1">
      <c r="A2658" s="3">
        <v>2651</v>
      </c>
      <c r="B2658" s="98" t="s">
        <v>990</v>
      </c>
      <c r="C2658" s="3" t="s">
        <v>18125</v>
      </c>
      <c r="D2658" s="2" t="s">
        <v>15638</v>
      </c>
      <c r="E2658" s="3" t="s">
        <v>15639</v>
      </c>
      <c r="F2658" s="3" t="s">
        <v>15845</v>
      </c>
      <c r="G2658" s="3" t="s">
        <v>15846</v>
      </c>
      <c r="H2658" s="4">
        <v>811206300864</v>
      </c>
      <c r="I2658" s="4"/>
      <c r="J2658" s="4"/>
      <c r="K2658" s="3" t="s">
        <v>1460</v>
      </c>
      <c r="L2658" s="10">
        <v>43551</v>
      </c>
      <c r="M2658" s="10">
        <v>43588</v>
      </c>
      <c r="N2658" s="10" t="s">
        <v>11152</v>
      </c>
      <c r="O2658" s="10" t="s">
        <v>2576</v>
      </c>
      <c r="P2658" s="11" t="s">
        <v>11680</v>
      </c>
      <c r="Q2658" s="43">
        <v>87015388116</v>
      </c>
      <c r="R2658" s="11" t="s">
        <v>11681</v>
      </c>
    </row>
    <row r="2659" spans="1:18" ht="50.25" customHeight="1">
      <c r="A2659" s="3">
        <v>2652</v>
      </c>
      <c r="B2659" s="3" t="s">
        <v>990</v>
      </c>
      <c r="C2659" s="3" t="s">
        <v>12971</v>
      </c>
      <c r="D2659" s="8" t="s">
        <v>12972</v>
      </c>
      <c r="E2659" s="8" t="s">
        <v>12973</v>
      </c>
      <c r="F2659" s="3" t="s">
        <v>13337</v>
      </c>
      <c r="G2659" s="3" t="s">
        <v>13239</v>
      </c>
      <c r="H2659" s="4">
        <v>640310300424</v>
      </c>
      <c r="I2659" s="4"/>
      <c r="J2659" s="4"/>
      <c r="K2659" s="3" t="s">
        <v>1455</v>
      </c>
      <c r="L2659" s="10">
        <v>43361</v>
      </c>
      <c r="M2659" s="10">
        <v>43402</v>
      </c>
      <c r="N2659" s="10" t="s">
        <v>10871</v>
      </c>
      <c r="O2659" s="10" t="s">
        <v>10872</v>
      </c>
      <c r="P2659" s="11" t="s">
        <v>11351</v>
      </c>
      <c r="Q2659" s="43" t="s">
        <v>11352</v>
      </c>
      <c r="R2659" s="11" t="s">
        <v>11353</v>
      </c>
    </row>
    <row r="2660" spans="1:18" ht="50.25" customHeight="1">
      <c r="A2660" s="3">
        <v>2653</v>
      </c>
      <c r="B2660" s="3" t="s">
        <v>990</v>
      </c>
      <c r="C2660" s="3" t="s">
        <v>12481</v>
      </c>
      <c r="D2660" s="8" t="s">
        <v>12482</v>
      </c>
      <c r="E2660" s="8" t="s">
        <v>12483</v>
      </c>
      <c r="F2660" s="3" t="s">
        <v>12843</v>
      </c>
      <c r="G2660" s="3" t="s">
        <v>12844</v>
      </c>
      <c r="H2660" s="4" t="s">
        <v>12845</v>
      </c>
      <c r="I2660" s="4"/>
      <c r="J2660" s="4"/>
      <c r="K2660" s="3" t="s">
        <v>1460</v>
      </c>
      <c r="L2660" s="10">
        <v>43360</v>
      </c>
      <c r="M2660" s="10">
        <v>43395</v>
      </c>
      <c r="N2660" s="10" t="s">
        <v>11082</v>
      </c>
      <c r="O2660" s="10" t="s">
        <v>11083</v>
      </c>
      <c r="P2660" s="11" t="s">
        <v>11591</v>
      </c>
      <c r="Q2660" s="43" t="s">
        <v>11592</v>
      </c>
      <c r="R2660" s="11" t="s">
        <v>11593</v>
      </c>
    </row>
    <row r="2661" spans="1:18" ht="50.25" customHeight="1">
      <c r="A2661" s="3">
        <v>2654</v>
      </c>
      <c r="B2661" s="3" t="s">
        <v>990</v>
      </c>
      <c r="C2661" s="3" t="s">
        <v>15215</v>
      </c>
      <c r="D2661" s="3" t="s">
        <v>15216</v>
      </c>
      <c r="E2661" s="3" t="s">
        <v>15217</v>
      </c>
      <c r="F2661" s="3" t="s">
        <v>15413</v>
      </c>
      <c r="G2661" s="3" t="s">
        <v>15414</v>
      </c>
      <c r="H2661" s="4">
        <v>500907399024</v>
      </c>
      <c r="I2661" s="4"/>
      <c r="J2661" s="4"/>
      <c r="K2661" s="3" t="s">
        <v>1456</v>
      </c>
      <c r="L2661" s="10">
        <v>43557</v>
      </c>
      <c r="M2661" s="10">
        <v>43593</v>
      </c>
      <c r="N2661" s="10" t="s">
        <v>11006</v>
      </c>
      <c r="O2661" s="10" t="s">
        <v>11007</v>
      </c>
      <c r="P2661" s="11" t="s">
        <v>11514</v>
      </c>
      <c r="Q2661" s="43" t="s">
        <v>11515</v>
      </c>
      <c r="R2661" s="11" t="s">
        <v>11516</v>
      </c>
    </row>
    <row r="2662" spans="1:18" ht="50.25" customHeight="1">
      <c r="A2662" s="3">
        <v>2655</v>
      </c>
      <c r="B2662" s="3" t="s">
        <v>990</v>
      </c>
      <c r="C2662" s="3" t="s">
        <v>12493</v>
      </c>
      <c r="D2662" s="2" t="s">
        <v>12494</v>
      </c>
      <c r="E2662" s="3" t="s">
        <v>12495</v>
      </c>
      <c r="F2662" s="3" t="s">
        <v>12855</v>
      </c>
      <c r="G2662" s="3" t="s">
        <v>7053</v>
      </c>
      <c r="H2662" s="4" t="s">
        <v>12856</v>
      </c>
      <c r="I2662" s="4"/>
      <c r="J2662" s="4"/>
      <c r="K2662" s="3" t="s">
        <v>1488</v>
      </c>
      <c r="L2662" s="10">
        <v>43388</v>
      </c>
      <c r="M2662" s="10">
        <v>43427</v>
      </c>
      <c r="N2662" s="10" t="s">
        <v>11306</v>
      </c>
      <c r="O2662" s="10" t="s">
        <v>11307</v>
      </c>
      <c r="P2662" s="11" t="s">
        <v>11848</v>
      </c>
      <c r="Q2662" s="43" t="s">
        <v>11849</v>
      </c>
      <c r="R2662" s="11" t="s">
        <v>11668</v>
      </c>
    </row>
    <row r="2663" spans="1:18" ht="50.25" customHeight="1">
      <c r="A2663" s="3">
        <v>2656</v>
      </c>
      <c r="B2663" s="3" t="s">
        <v>990</v>
      </c>
      <c r="C2663" s="3" t="s">
        <v>3906</v>
      </c>
      <c r="D2663" s="3" t="s">
        <v>3907</v>
      </c>
      <c r="E2663" s="3" t="s">
        <v>3908</v>
      </c>
      <c r="F2663" s="3" t="s">
        <v>4018</v>
      </c>
      <c r="G2663" s="3" t="s">
        <v>3976</v>
      </c>
      <c r="H2663" s="4">
        <v>690914400215</v>
      </c>
      <c r="I2663" s="4" t="s">
        <v>8936</v>
      </c>
      <c r="J2663" s="4" t="s">
        <v>8937</v>
      </c>
      <c r="K2663" s="3" t="s">
        <v>1455</v>
      </c>
      <c r="L2663" s="10">
        <v>42929</v>
      </c>
      <c r="M2663" s="10">
        <v>42968</v>
      </c>
      <c r="N2663" s="10" t="s">
        <v>11143</v>
      </c>
      <c r="O2663" s="10" t="s">
        <v>11144</v>
      </c>
      <c r="P2663" s="11" t="s">
        <v>11666</v>
      </c>
      <c r="Q2663" s="43" t="s">
        <v>11667</v>
      </c>
      <c r="R2663" s="11" t="s">
        <v>11668</v>
      </c>
    </row>
    <row r="2664" spans="1:18" ht="50.25" customHeight="1">
      <c r="A2664" s="3">
        <v>2657</v>
      </c>
      <c r="B2664" s="3" t="s">
        <v>990</v>
      </c>
      <c r="C2664" s="3" t="s">
        <v>11924</v>
      </c>
      <c r="D2664" s="3" t="s">
        <v>11925</v>
      </c>
      <c r="E2664" s="3" t="s">
        <v>11926</v>
      </c>
      <c r="F2664" s="3" t="s">
        <v>12008</v>
      </c>
      <c r="G2664" s="3" t="s">
        <v>12009</v>
      </c>
      <c r="H2664" s="4">
        <v>851011301502</v>
      </c>
      <c r="I2664" s="4" t="s">
        <v>12010</v>
      </c>
      <c r="J2664" s="4">
        <v>820508401854</v>
      </c>
      <c r="K2664" s="3" t="s">
        <v>12011</v>
      </c>
      <c r="L2664" s="10">
        <v>43307</v>
      </c>
      <c r="M2664" s="10">
        <v>43342</v>
      </c>
      <c r="N2664" s="10" t="s">
        <v>10871</v>
      </c>
      <c r="O2664" s="10" t="s">
        <v>10872</v>
      </c>
      <c r="P2664" s="11" t="s">
        <v>11351</v>
      </c>
      <c r="Q2664" s="43" t="s">
        <v>11352</v>
      </c>
      <c r="R2664" s="11" t="s">
        <v>11353</v>
      </c>
    </row>
    <row r="2665" spans="1:18" ht="50.25" customHeight="1">
      <c r="A2665" s="3">
        <v>2658</v>
      </c>
      <c r="B2665" s="3" t="s">
        <v>990</v>
      </c>
      <c r="C2665" s="3" t="s">
        <v>13138</v>
      </c>
      <c r="D2665" s="8" t="s">
        <v>13139</v>
      </c>
      <c r="E2665" s="2" t="s">
        <v>13269</v>
      </c>
      <c r="F2665" s="3" t="s">
        <v>13270</v>
      </c>
      <c r="G2665" s="3" t="s">
        <v>13271</v>
      </c>
      <c r="H2665" s="4">
        <v>690315402364</v>
      </c>
      <c r="I2665" s="4" t="s">
        <v>13272</v>
      </c>
      <c r="J2665" s="4">
        <v>840510402595</v>
      </c>
      <c r="K2665" s="3" t="s">
        <v>13273</v>
      </c>
      <c r="L2665" s="10">
        <v>43391</v>
      </c>
      <c r="M2665" s="10">
        <v>43444</v>
      </c>
      <c r="N2665" s="10" t="s">
        <v>11006</v>
      </c>
      <c r="O2665" s="10" t="s">
        <v>11007</v>
      </c>
      <c r="P2665" s="11" t="s">
        <v>11514</v>
      </c>
      <c r="Q2665" s="43" t="s">
        <v>11515</v>
      </c>
      <c r="R2665" s="11" t="s">
        <v>11516</v>
      </c>
    </row>
    <row r="2666" spans="1:18" ht="50.25" customHeight="1">
      <c r="A2666" s="3">
        <v>2659</v>
      </c>
      <c r="B2666" s="3" t="s">
        <v>990</v>
      </c>
      <c r="C2666" s="3" t="s">
        <v>12195</v>
      </c>
      <c r="D2666" s="3" t="s">
        <v>12196</v>
      </c>
      <c r="E2666" s="8" t="s">
        <v>12197</v>
      </c>
      <c r="F2666" s="3" t="s">
        <v>12593</v>
      </c>
      <c r="G2666" s="3" t="s">
        <v>12594</v>
      </c>
      <c r="H2666" s="4" t="s">
        <v>12595</v>
      </c>
      <c r="I2666" s="4"/>
      <c r="J2666" s="4"/>
      <c r="K2666" s="3" t="s">
        <v>1455</v>
      </c>
      <c r="L2666" s="10">
        <v>43367</v>
      </c>
      <c r="M2666" s="10">
        <v>43402</v>
      </c>
      <c r="N2666" s="10" t="s">
        <v>14377</v>
      </c>
      <c r="O2666" s="10" t="s">
        <v>14383</v>
      </c>
      <c r="P2666" s="11" t="s">
        <v>14379</v>
      </c>
      <c r="Q2666" s="43" t="s">
        <v>14380</v>
      </c>
      <c r="R2666" s="11" t="s">
        <v>14381</v>
      </c>
    </row>
    <row r="2667" spans="1:18" ht="50.25" customHeight="1">
      <c r="A2667" s="3">
        <v>2660</v>
      </c>
      <c r="B2667" s="98" t="s">
        <v>990</v>
      </c>
      <c r="C2667" s="3" t="s">
        <v>15580</v>
      </c>
      <c r="D2667" s="2" t="s">
        <v>15581</v>
      </c>
      <c r="E2667" s="3" t="s">
        <v>15582</v>
      </c>
      <c r="F2667" s="3" t="s">
        <v>15774</v>
      </c>
      <c r="G2667" s="3" t="s">
        <v>15775</v>
      </c>
      <c r="H2667" s="4">
        <v>620804300763</v>
      </c>
      <c r="I2667" s="4"/>
      <c r="J2667" s="4"/>
      <c r="K2667" s="3" t="s">
        <v>1455</v>
      </c>
      <c r="L2667" s="10">
        <v>43529</v>
      </c>
      <c r="M2667" s="10">
        <v>43566</v>
      </c>
      <c r="N2667" s="10" t="s">
        <v>11306</v>
      </c>
      <c r="O2667" s="10" t="s">
        <v>11307</v>
      </c>
      <c r="P2667" s="11" t="s">
        <v>11848</v>
      </c>
      <c r="Q2667" s="43" t="s">
        <v>11849</v>
      </c>
      <c r="R2667" s="11" t="s">
        <v>11668</v>
      </c>
    </row>
    <row r="2668" spans="1:18" ht="50.25" customHeight="1">
      <c r="A2668" s="3">
        <v>2661</v>
      </c>
      <c r="B2668" s="98" t="s">
        <v>990</v>
      </c>
      <c r="C2668" s="3" t="s">
        <v>15643</v>
      </c>
      <c r="D2668" s="2" t="s">
        <v>15644</v>
      </c>
      <c r="E2668" s="9" t="s">
        <v>15645</v>
      </c>
      <c r="F2668" s="3" t="s">
        <v>15849</v>
      </c>
      <c r="G2668" s="3" t="s">
        <v>15850</v>
      </c>
      <c r="H2668" s="4">
        <v>701003301013</v>
      </c>
      <c r="I2668" s="4"/>
      <c r="J2668" s="4"/>
      <c r="K2668" s="3" t="s">
        <v>1455</v>
      </c>
      <c r="L2668" s="10">
        <v>43600</v>
      </c>
      <c r="M2668" s="10">
        <v>43633</v>
      </c>
      <c r="N2668" s="10" t="s">
        <v>11152</v>
      </c>
      <c r="O2668" s="10" t="s">
        <v>2576</v>
      </c>
      <c r="P2668" s="11" t="s">
        <v>11680</v>
      </c>
      <c r="Q2668" s="43">
        <v>87015388116</v>
      </c>
      <c r="R2668" s="11" t="s">
        <v>11681</v>
      </c>
    </row>
    <row r="2669" spans="1:18" ht="50.25" customHeight="1">
      <c r="A2669" s="3">
        <v>2662</v>
      </c>
      <c r="B2669" s="3" t="s">
        <v>990</v>
      </c>
      <c r="C2669" s="3" t="s">
        <v>12998</v>
      </c>
      <c r="D2669" s="8" t="s">
        <v>12999</v>
      </c>
      <c r="E2669" s="2" t="s">
        <v>13000</v>
      </c>
      <c r="F2669" s="3" t="s">
        <v>13323</v>
      </c>
      <c r="G2669" s="3" t="s">
        <v>13226</v>
      </c>
      <c r="H2669" s="4">
        <v>750101307696</v>
      </c>
      <c r="I2669" s="4"/>
      <c r="J2669" s="4"/>
      <c r="K2669" s="3" t="s">
        <v>1455</v>
      </c>
      <c r="L2669" s="10">
        <v>43397</v>
      </c>
      <c r="M2669" s="10">
        <v>43444</v>
      </c>
      <c r="N2669" s="10" t="s">
        <v>11006</v>
      </c>
      <c r="O2669" s="10" t="s">
        <v>11007</v>
      </c>
      <c r="P2669" s="11" t="s">
        <v>11514</v>
      </c>
      <c r="Q2669" s="43" t="s">
        <v>11515</v>
      </c>
      <c r="R2669" s="11" t="s">
        <v>11516</v>
      </c>
    </row>
    <row r="2670" spans="1:18" ht="50.25" customHeight="1">
      <c r="A2670" s="3">
        <v>2663</v>
      </c>
      <c r="B2670" s="98" t="s">
        <v>990</v>
      </c>
      <c r="C2670" s="3" t="s">
        <v>15640</v>
      </c>
      <c r="D2670" s="2" t="s">
        <v>15641</v>
      </c>
      <c r="E2670" s="9" t="s">
        <v>15642</v>
      </c>
      <c r="F2670" s="3" t="s">
        <v>15847</v>
      </c>
      <c r="G2670" s="3" t="s">
        <v>15848</v>
      </c>
      <c r="H2670" s="4"/>
      <c r="I2670" s="4"/>
      <c r="J2670" s="4"/>
      <c r="K2670" s="3" t="s">
        <v>1455</v>
      </c>
      <c r="L2670" s="10">
        <v>43593</v>
      </c>
      <c r="M2670" s="10">
        <v>43633</v>
      </c>
      <c r="N2670" s="10" t="s">
        <v>11152</v>
      </c>
      <c r="O2670" s="10" t="s">
        <v>2576</v>
      </c>
      <c r="P2670" s="11" t="s">
        <v>11680</v>
      </c>
      <c r="Q2670" s="43">
        <v>87015388116</v>
      </c>
      <c r="R2670" s="11" t="s">
        <v>11681</v>
      </c>
    </row>
    <row r="2671" spans="1:18" ht="50.25" customHeight="1">
      <c r="A2671" s="3">
        <v>2664</v>
      </c>
      <c r="B2671" s="3" t="s">
        <v>990</v>
      </c>
      <c r="C2671" s="3" t="s">
        <v>3068</v>
      </c>
      <c r="D2671" s="3" t="s">
        <v>3069</v>
      </c>
      <c r="E2671" s="3" t="s">
        <v>3070</v>
      </c>
      <c r="F2671" s="3" t="s">
        <v>3071</v>
      </c>
      <c r="G2671" s="3" t="s">
        <v>3072</v>
      </c>
      <c r="H2671" s="4" t="s">
        <v>3073</v>
      </c>
      <c r="I2671" s="4" t="s">
        <v>8906</v>
      </c>
      <c r="J2671" s="4" t="s">
        <v>3074</v>
      </c>
      <c r="K2671" s="3" t="s">
        <v>1657</v>
      </c>
      <c r="L2671" s="10">
        <v>42773</v>
      </c>
      <c r="M2671" s="10">
        <v>42803</v>
      </c>
      <c r="N2671" s="10" t="s">
        <v>11082</v>
      </c>
      <c r="O2671" s="10" t="s">
        <v>11083</v>
      </c>
      <c r="P2671" s="11" t="s">
        <v>11591</v>
      </c>
      <c r="Q2671" s="43" t="s">
        <v>11592</v>
      </c>
      <c r="R2671" s="11" t="s">
        <v>11593</v>
      </c>
    </row>
    <row r="2672" spans="1:18" ht="50.25" customHeight="1">
      <c r="A2672" s="3">
        <v>2665</v>
      </c>
      <c r="B2672" s="3" t="s">
        <v>990</v>
      </c>
      <c r="C2672" s="3" t="s">
        <v>6948</v>
      </c>
      <c r="D2672" s="3" t="s">
        <v>6949</v>
      </c>
      <c r="E2672" s="3" t="s">
        <v>6950</v>
      </c>
      <c r="F2672" s="3" t="s">
        <v>7110</v>
      </c>
      <c r="G2672" s="3" t="s">
        <v>7054</v>
      </c>
      <c r="H2672" s="4">
        <v>900115400585</v>
      </c>
      <c r="I2672" s="4" t="s">
        <v>8960</v>
      </c>
      <c r="J2672" s="4" t="s">
        <v>8961</v>
      </c>
      <c r="K2672" s="3" t="s">
        <v>1460</v>
      </c>
      <c r="L2672" s="10">
        <v>43137</v>
      </c>
      <c r="M2672" s="10">
        <v>43185</v>
      </c>
      <c r="N2672" s="10" t="s">
        <v>11306</v>
      </c>
      <c r="O2672" s="10" t="s">
        <v>11307</v>
      </c>
      <c r="P2672" s="11" t="s">
        <v>11848</v>
      </c>
      <c r="Q2672" s="43" t="s">
        <v>11849</v>
      </c>
      <c r="R2672" s="11" t="s">
        <v>11668</v>
      </c>
    </row>
    <row r="2673" spans="1:18" ht="50.25" customHeight="1">
      <c r="A2673" s="3">
        <v>2666</v>
      </c>
      <c r="B2673" s="3" t="s">
        <v>990</v>
      </c>
      <c r="C2673" s="3" t="s">
        <v>6259</v>
      </c>
      <c r="D2673" s="3" t="s">
        <v>6260</v>
      </c>
      <c r="E2673" s="3" t="s">
        <v>6261</v>
      </c>
      <c r="F2673" s="3" t="s">
        <v>6490</v>
      </c>
      <c r="G2673" s="3" t="s">
        <v>6570</v>
      </c>
      <c r="H2673" s="4">
        <v>811203402127</v>
      </c>
      <c r="I2673" s="4" t="s">
        <v>8949</v>
      </c>
      <c r="J2673" s="4" t="s">
        <v>7334</v>
      </c>
      <c r="K2673" s="3" t="s">
        <v>2239</v>
      </c>
      <c r="L2673" s="10">
        <v>43060</v>
      </c>
      <c r="M2673" s="10">
        <v>43108</v>
      </c>
      <c r="N2673" s="10" t="s">
        <v>11306</v>
      </c>
      <c r="O2673" s="10" t="s">
        <v>11307</v>
      </c>
      <c r="P2673" s="11" t="s">
        <v>11848</v>
      </c>
      <c r="Q2673" s="43" t="s">
        <v>11849</v>
      </c>
      <c r="R2673" s="11" t="s">
        <v>11668</v>
      </c>
    </row>
    <row r="2674" spans="1:18" ht="50.25" customHeight="1">
      <c r="A2674" s="3">
        <v>2667</v>
      </c>
      <c r="B2674" s="3" t="s">
        <v>990</v>
      </c>
      <c r="C2674" s="3" t="s">
        <v>6268</v>
      </c>
      <c r="D2674" s="3" t="s">
        <v>6269</v>
      </c>
      <c r="E2674" s="3" t="s">
        <v>6270</v>
      </c>
      <c r="F2674" s="3" t="s">
        <v>6493</v>
      </c>
      <c r="G2674" s="3" t="s">
        <v>6572</v>
      </c>
      <c r="H2674" s="4">
        <v>531228399051</v>
      </c>
      <c r="I2674" s="4" t="s">
        <v>8952</v>
      </c>
      <c r="J2674" s="4" t="s">
        <v>8953</v>
      </c>
      <c r="K2674" s="3" t="s">
        <v>1456</v>
      </c>
      <c r="L2674" s="10">
        <v>43062</v>
      </c>
      <c r="M2674" s="10">
        <v>43108</v>
      </c>
      <c r="N2674" s="10" t="s">
        <v>11306</v>
      </c>
      <c r="O2674" s="10" t="s">
        <v>11307</v>
      </c>
      <c r="P2674" s="11" t="s">
        <v>11848</v>
      </c>
      <c r="Q2674" s="43" t="s">
        <v>11849</v>
      </c>
      <c r="R2674" s="11" t="s">
        <v>11668</v>
      </c>
    </row>
    <row r="2675" spans="1:18" ht="50.25" customHeight="1">
      <c r="A2675" s="3">
        <v>2668</v>
      </c>
      <c r="B2675" s="98" t="s">
        <v>990</v>
      </c>
      <c r="C2675" s="3" t="s">
        <v>15571</v>
      </c>
      <c r="D2675" s="2" t="s">
        <v>15572</v>
      </c>
      <c r="E2675" s="3" t="s">
        <v>15573</v>
      </c>
      <c r="F2675" s="3" t="s">
        <v>15776</v>
      </c>
      <c r="G2675" s="3" t="s">
        <v>15777</v>
      </c>
      <c r="H2675" s="4">
        <v>900312450894</v>
      </c>
      <c r="I2675" s="4"/>
      <c r="J2675" s="4"/>
      <c r="K2675" s="3" t="s">
        <v>1488</v>
      </c>
      <c r="L2675" s="10">
        <v>43580</v>
      </c>
      <c r="M2675" s="10">
        <v>43619</v>
      </c>
      <c r="N2675" s="10" t="s">
        <v>11082</v>
      </c>
      <c r="O2675" s="10" t="s">
        <v>11083</v>
      </c>
      <c r="P2675" s="11" t="s">
        <v>11591</v>
      </c>
      <c r="Q2675" s="43" t="s">
        <v>11592</v>
      </c>
      <c r="R2675" s="11" t="s">
        <v>11593</v>
      </c>
    </row>
    <row r="2676" spans="1:18" ht="50.25" customHeight="1">
      <c r="A2676" s="3">
        <v>2669</v>
      </c>
      <c r="B2676" s="3" t="s">
        <v>990</v>
      </c>
      <c r="C2676" s="3" t="s">
        <v>6265</v>
      </c>
      <c r="D2676" s="3" t="s">
        <v>6266</v>
      </c>
      <c r="E2676" s="3" t="s">
        <v>6267</v>
      </c>
      <c r="F2676" s="3" t="s">
        <v>6492</v>
      </c>
      <c r="G2676" s="3" t="s">
        <v>6571</v>
      </c>
      <c r="H2676" s="4">
        <v>820729301250</v>
      </c>
      <c r="I2676" s="4" t="s">
        <v>8950</v>
      </c>
      <c r="J2676" s="4" t="s">
        <v>8951</v>
      </c>
      <c r="K2676" s="3" t="s">
        <v>1470</v>
      </c>
      <c r="L2676" s="10">
        <v>43081</v>
      </c>
      <c r="M2676" s="10">
        <v>43119</v>
      </c>
      <c r="N2676" s="10" t="s">
        <v>11306</v>
      </c>
      <c r="O2676" s="10" t="s">
        <v>11307</v>
      </c>
      <c r="P2676" s="11" t="s">
        <v>11848</v>
      </c>
      <c r="Q2676" s="43" t="s">
        <v>11849</v>
      </c>
      <c r="R2676" s="11" t="s">
        <v>11668</v>
      </c>
    </row>
    <row r="2677" spans="1:18" ht="50.25" customHeight="1">
      <c r="A2677" s="3">
        <v>2670</v>
      </c>
      <c r="B2677" s="3" t="s">
        <v>990</v>
      </c>
      <c r="C2677" s="3" t="s">
        <v>3880</v>
      </c>
      <c r="D2677" s="3" t="s">
        <v>3881</v>
      </c>
      <c r="E2677" s="3" t="s">
        <v>3882</v>
      </c>
      <c r="F2677" s="3" t="s">
        <v>4010</v>
      </c>
      <c r="G2677" s="3" t="s">
        <v>3968</v>
      </c>
      <c r="H2677" s="4">
        <v>830430400804</v>
      </c>
      <c r="I2677" s="4" t="s">
        <v>8897</v>
      </c>
      <c r="J2677" s="4" t="s">
        <v>8898</v>
      </c>
      <c r="K2677" s="3" t="s">
        <v>1455</v>
      </c>
      <c r="L2677" s="10">
        <v>42949</v>
      </c>
      <c r="M2677" s="10">
        <v>42992</v>
      </c>
      <c r="N2677" s="10" t="s">
        <v>11143</v>
      </c>
      <c r="O2677" s="10" t="s">
        <v>11144</v>
      </c>
      <c r="P2677" s="11" t="s">
        <v>11666</v>
      </c>
      <c r="Q2677" s="43" t="s">
        <v>11667</v>
      </c>
      <c r="R2677" s="11" t="s">
        <v>11668</v>
      </c>
    </row>
    <row r="2678" spans="1:18" ht="50.25" customHeight="1">
      <c r="A2678" s="3">
        <v>2671</v>
      </c>
      <c r="B2678" s="3" t="s">
        <v>990</v>
      </c>
      <c r="C2678" s="3" t="s">
        <v>15308</v>
      </c>
      <c r="D2678" s="3" t="s">
        <v>15309</v>
      </c>
      <c r="E2678" s="3" t="s">
        <v>15310</v>
      </c>
      <c r="F2678" s="3" t="s">
        <v>15467</v>
      </c>
      <c r="G2678" s="3" t="s">
        <v>15468</v>
      </c>
      <c r="H2678" s="4">
        <v>840730300717</v>
      </c>
      <c r="I2678" s="4"/>
      <c r="J2678" s="4"/>
      <c r="K2678" s="3" t="s">
        <v>9200</v>
      </c>
      <c r="L2678" s="10">
        <v>43536</v>
      </c>
      <c r="M2678" s="10">
        <v>43607</v>
      </c>
      <c r="N2678" s="10" t="s">
        <v>10871</v>
      </c>
      <c r="O2678" s="10" t="s">
        <v>10872</v>
      </c>
      <c r="P2678" s="11" t="s">
        <v>11351</v>
      </c>
      <c r="Q2678" s="43" t="s">
        <v>11352</v>
      </c>
      <c r="R2678" s="11" t="s">
        <v>11353</v>
      </c>
    </row>
    <row r="2679" spans="1:18" ht="50.25" customHeight="1">
      <c r="A2679" s="3">
        <v>2672</v>
      </c>
      <c r="B2679" s="3" t="s">
        <v>990</v>
      </c>
      <c r="C2679" s="3" t="s">
        <v>3082</v>
      </c>
      <c r="D2679" s="3" t="s">
        <v>3083</v>
      </c>
      <c r="E2679" s="3" t="s">
        <v>3084</v>
      </c>
      <c r="F2679" s="3" t="s">
        <v>3085</v>
      </c>
      <c r="G2679" s="3" t="s">
        <v>3086</v>
      </c>
      <c r="H2679" s="4" t="s">
        <v>3087</v>
      </c>
      <c r="I2679" s="4" t="s">
        <v>8942</v>
      </c>
      <c r="J2679" s="4" t="s">
        <v>3087</v>
      </c>
      <c r="K2679" s="3" t="s">
        <v>1474</v>
      </c>
      <c r="L2679" s="10">
        <v>42808</v>
      </c>
      <c r="M2679" s="10">
        <v>42845</v>
      </c>
      <c r="N2679" s="10" t="s">
        <v>11152</v>
      </c>
      <c r="O2679" s="10" t="s">
        <v>2576</v>
      </c>
      <c r="P2679" s="11" t="s">
        <v>11680</v>
      </c>
      <c r="Q2679" s="43">
        <v>87015388116</v>
      </c>
      <c r="R2679" s="11" t="s">
        <v>11681</v>
      </c>
    </row>
    <row r="2680" spans="1:18" ht="50.25" customHeight="1">
      <c r="A2680" s="3">
        <v>2673</v>
      </c>
      <c r="B2680" s="3" t="s">
        <v>990</v>
      </c>
      <c r="C2680" s="3" t="s">
        <v>6262</v>
      </c>
      <c r="D2680" s="3" t="s">
        <v>6263</v>
      </c>
      <c r="E2680" s="3" t="s">
        <v>6264</v>
      </c>
      <c r="F2680" s="3" t="s">
        <v>6491</v>
      </c>
      <c r="G2680" s="3" t="s">
        <v>6421</v>
      </c>
      <c r="H2680" s="4">
        <v>870803303109</v>
      </c>
      <c r="I2680" s="4" t="s">
        <v>8899</v>
      </c>
      <c r="J2680" s="4" t="s">
        <v>7334</v>
      </c>
      <c r="K2680" s="3" t="s">
        <v>1455</v>
      </c>
      <c r="L2680" s="10">
        <v>43066</v>
      </c>
      <c r="M2680" s="10">
        <v>43096</v>
      </c>
      <c r="N2680" s="10" t="s">
        <v>10871</v>
      </c>
      <c r="O2680" s="10" t="s">
        <v>10872</v>
      </c>
      <c r="P2680" s="11" t="s">
        <v>11351</v>
      </c>
      <c r="Q2680" s="43" t="s">
        <v>11352</v>
      </c>
      <c r="R2680" s="11" t="s">
        <v>11353</v>
      </c>
    </row>
    <row r="2681" spans="1:18" ht="50.25" customHeight="1">
      <c r="A2681" s="3">
        <v>2674</v>
      </c>
      <c r="B2681" s="3" t="s">
        <v>990</v>
      </c>
      <c r="C2681" s="3" t="s">
        <v>5792</v>
      </c>
      <c r="D2681" s="3" t="s">
        <v>5793</v>
      </c>
      <c r="E2681" s="3" t="s">
        <v>5794</v>
      </c>
      <c r="F2681" s="9" t="s">
        <v>6076</v>
      </c>
      <c r="G2681" s="9" t="s">
        <v>5954</v>
      </c>
      <c r="H2681" s="4">
        <v>811224300951</v>
      </c>
      <c r="I2681" s="4" t="s">
        <v>8919</v>
      </c>
      <c r="J2681" s="4" t="s">
        <v>8920</v>
      </c>
      <c r="K2681" s="9" t="s">
        <v>1460</v>
      </c>
      <c r="L2681" s="10">
        <v>43060</v>
      </c>
      <c r="M2681" s="10">
        <v>43097</v>
      </c>
      <c r="N2681" s="10" t="s">
        <v>10871</v>
      </c>
      <c r="O2681" s="10" t="s">
        <v>10872</v>
      </c>
      <c r="P2681" s="11" t="s">
        <v>11351</v>
      </c>
      <c r="Q2681" s="43" t="s">
        <v>11352</v>
      </c>
      <c r="R2681" s="11" t="s">
        <v>11353</v>
      </c>
    </row>
    <row r="2682" spans="1:18" ht="50.25" customHeight="1">
      <c r="A2682" s="3">
        <v>2675</v>
      </c>
      <c r="B2682" s="3" t="s">
        <v>990</v>
      </c>
      <c r="C2682" s="3" t="s">
        <v>6960</v>
      </c>
      <c r="D2682" s="3" t="s">
        <v>6961</v>
      </c>
      <c r="E2682" s="3" t="s">
        <v>6962</v>
      </c>
      <c r="F2682" s="3" t="s">
        <v>7114</v>
      </c>
      <c r="G2682" s="3" t="s">
        <v>7058</v>
      </c>
      <c r="H2682" s="4">
        <v>780906301798</v>
      </c>
      <c r="I2682" s="4" t="s">
        <v>8968</v>
      </c>
      <c r="J2682" s="4" t="s">
        <v>8969</v>
      </c>
      <c r="K2682" s="3" t="s">
        <v>1455</v>
      </c>
      <c r="L2682" s="10">
        <v>43160</v>
      </c>
      <c r="M2682" s="10">
        <v>43199</v>
      </c>
      <c r="N2682" s="10" t="s">
        <v>11306</v>
      </c>
      <c r="O2682" s="10" t="s">
        <v>11307</v>
      </c>
      <c r="P2682" s="11" t="s">
        <v>11848</v>
      </c>
      <c r="Q2682" s="43" t="s">
        <v>11849</v>
      </c>
      <c r="R2682" s="11" t="s">
        <v>11668</v>
      </c>
    </row>
    <row r="2683" spans="1:18" ht="50.25" customHeight="1">
      <c r="A2683" s="3">
        <v>2676</v>
      </c>
      <c r="B2683" s="3" t="s">
        <v>990</v>
      </c>
      <c r="C2683" s="3" t="s">
        <v>10296</v>
      </c>
      <c r="D2683" s="3" t="s">
        <v>10297</v>
      </c>
      <c r="E2683" s="3" t="s">
        <v>10298</v>
      </c>
      <c r="F2683" s="3" t="s">
        <v>10581</v>
      </c>
      <c r="G2683" s="3" t="s">
        <v>10744</v>
      </c>
      <c r="H2683" s="4">
        <v>760623301101</v>
      </c>
      <c r="I2683" s="4" t="s">
        <v>10744</v>
      </c>
      <c r="J2683" s="4">
        <v>760623301101</v>
      </c>
      <c r="K2683" s="3" t="s">
        <v>9200</v>
      </c>
      <c r="L2683" s="10">
        <v>43294</v>
      </c>
      <c r="M2683" s="10">
        <v>43326</v>
      </c>
      <c r="N2683" s="10" t="s">
        <v>11306</v>
      </c>
      <c r="O2683" s="10" t="s">
        <v>11307</v>
      </c>
      <c r="P2683" s="11" t="s">
        <v>11848</v>
      </c>
      <c r="Q2683" s="43" t="s">
        <v>11849</v>
      </c>
      <c r="R2683" s="11" t="s">
        <v>11668</v>
      </c>
    </row>
    <row r="2684" spans="1:18" ht="50.25" customHeight="1">
      <c r="A2684" s="3">
        <v>2677</v>
      </c>
      <c r="B2684" s="3" t="s">
        <v>990</v>
      </c>
      <c r="C2684" s="3" t="s">
        <v>12484</v>
      </c>
      <c r="D2684" s="8" t="s">
        <v>12485</v>
      </c>
      <c r="E2684" s="2" t="s">
        <v>12967</v>
      </c>
      <c r="F2684" s="3" t="s">
        <v>13176</v>
      </c>
      <c r="G2684" s="3" t="s">
        <v>13175</v>
      </c>
      <c r="H2684" s="4">
        <v>770301399143</v>
      </c>
      <c r="I2684" s="3" t="s">
        <v>13175</v>
      </c>
      <c r="J2684" s="4">
        <v>770301399143</v>
      </c>
      <c r="K2684" s="3" t="s">
        <v>13177</v>
      </c>
      <c r="L2684" s="10">
        <v>43340</v>
      </c>
      <c r="M2684" s="10">
        <v>43381</v>
      </c>
      <c r="N2684" s="10" t="s">
        <v>11082</v>
      </c>
      <c r="O2684" s="10" t="s">
        <v>11083</v>
      </c>
      <c r="P2684" s="11" t="s">
        <v>11591</v>
      </c>
      <c r="Q2684" s="43" t="s">
        <v>11592</v>
      </c>
      <c r="R2684" s="11" t="s">
        <v>11593</v>
      </c>
    </row>
    <row r="2685" spans="1:18" ht="50.25" customHeight="1">
      <c r="A2685" s="3">
        <v>2678</v>
      </c>
      <c r="B2685" s="3" t="s">
        <v>990</v>
      </c>
      <c r="C2685" s="3" t="s">
        <v>5548</v>
      </c>
      <c r="D2685" s="3" t="s">
        <v>5549</v>
      </c>
      <c r="E2685" s="3" t="s">
        <v>5550</v>
      </c>
      <c r="F2685" s="9" t="s">
        <v>5997</v>
      </c>
      <c r="G2685" s="9" t="s">
        <v>5880</v>
      </c>
      <c r="H2685" s="4">
        <v>671015302504</v>
      </c>
      <c r="I2685" s="4" t="s">
        <v>8891</v>
      </c>
      <c r="J2685" s="4" t="s">
        <v>8892</v>
      </c>
      <c r="K2685" s="9" t="s">
        <v>1466</v>
      </c>
      <c r="L2685" s="10">
        <v>43066</v>
      </c>
      <c r="M2685" s="10">
        <v>43097</v>
      </c>
      <c r="N2685" s="10" t="s">
        <v>11143</v>
      </c>
      <c r="O2685" s="10" t="s">
        <v>11144</v>
      </c>
      <c r="P2685" s="11" t="s">
        <v>11666</v>
      </c>
      <c r="Q2685" s="43" t="s">
        <v>11667</v>
      </c>
      <c r="R2685" s="11" t="s">
        <v>11668</v>
      </c>
    </row>
    <row r="2686" spans="1:18" ht="50.25" customHeight="1">
      <c r="A2686" s="3">
        <v>2679</v>
      </c>
      <c r="B2686" s="3" t="s">
        <v>990</v>
      </c>
      <c r="C2686" s="3" t="s">
        <v>152</v>
      </c>
      <c r="D2686" s="3" t="s">
        <v>153</v>
      </c>
      <c r="E2686" s="3" t="s">
        <v>154</v>
      </c>
      <c r="F2686" s="3" t="s">
        <v>2583</v>
      </c>
      <c r="G2686" s="3" t="s">
        <v>2584</v>
      </c>
      <c r="H2686" s="4" t="s">
        <v>2585</v>
      </c>
      <c r="I2686" s="4" t="s">
        <v>8927</v>
      </c>
      <c r="J2686" s="4" t="s">
        <v>8928</v>
      </c>
      <c r="K2686" s="3" t="s">
        <v>1474</v>
      </c>
      <c r="L2686" s="10">
        <v>40857</v>
      </c>
      <c r="M2686" s="10">
        <v>40924</v>
      </c>
      <c r="N2686" s="10" t="s">
        <v>11143</v>
      </c>
      <c r="O2686" s="10" t="s">
        <v>11144</v>
      </c>
      <c r="P2686" s="11" t="s">
        <v>11666</v>
      </c>
      <c r="Q2686" s="43" t="s">
        <v>11667</v>
      </c>
      <c r="R2686" s="11" t="s">
        <v>11668</v>
      </c>
    </row>
    <row r="2687" spans="1:18" ht="50.25" customHeight="1">
      <c r="A2687" s="3">
        <v>2680</v>
      </c>
      <c r="B2687" s="3" t="s">
        <v>990</v>
      </c>
      <c r="C2687" s="3" t="s">
        <v>933</v>
      </c>
      <c r="D2687" s="3" t="s">
        <v>803</v>
      </c>
      <c r="E2687" s="3" t="s">
        <v>804</v>
      </c>
      <c r="F2687" s="3" t="s">
        <v>2615</v>
      </c>
      <c r="G2687" s="3" t="s">
        <v>2616</v>
      </c>
      <c r="H2687" s="4" t="s">
        <v>2617</v>
      </c>
      <c r="I2687" s="4" t="s">
        <v>8921</v>
      </c>
      <c r="J2687" s="4" t="s">
        <v>8922</v>
      </c>
      <c r="K2687" s="3" t="s">
        <v>1460</v>
      </c>
      <c r="L2687" s="10">
        <v>42340</v>
      </c>
      <c r="M2687" s="10">
        <v>42389</v>
      </c>
      <c r="N2687" s="10" t="s">
        <v>11082</v>
      </c>
      <c r="O2687" s="10" t="s">
        <v>11083</v>
      </c>
      <c r="P2687" s="11" t="s">
        <v>11591</v>
      </c>
      <c r="Q2687" s="43" t="s">
        <v>11592</v>
      </c>
      <c r="R2687" s="11" t="s">
        <v>11593</v>
      </c>
    </row>
    <row r="2688" spans="1:18" ht="50.25" customHeight="1">
      <c r="A2688" s="3">
        <v>2681</v>
      </c>
      <c r="B2688" s="3" t="s">
        <v>990</v>
      </c>
      <c r="C2688" s="3" t="s">
        <v>12487</v>
      </c>
      <c r="D2688" s="8" t="s">
        <v>12488</v>
      </c>
      <c r="E2688" s="8" t="s">
        <v>12489</v>
      </c>
      <c r="F2688" s="3" t="s">
        <v>12849</v>
      </c>
      <c r="G2688" s="3" t="s">
        <v>12850</v>
      </c>
      <c r="H2688" s="4" t="s">
        <v>12851</v>
      </c>
      <c r="I2688" s="4"/>
      <c r="J2688" s="4"/>
      <c r="K2688" s="3" t="s">
        <v>1499</v>
      </c>
      <c r="L2688" s="10">
        <v>43346</v>
      </c>
      <c r="M2688" s="10">
        <v>43397</v>
      </c>
      <c r="N2688" s="10" t="s">
        <v>11152</v>
      </c>
      <c r="O2688" s="10" t="s">
        <v>2576</v>
      </c>
      <c r="P2688" s="11" t="s">
        <v>11680</v>
      </c>
      <c r="Q2688" s="43">
        <v>87015388116</v>
      </c>
      <c r="R2688" s="11" t="s">
        <v>11681</v>
      </c>
    </row>
    <row r="2689" spans="1:15956" ht="50.25" customHeight="1">
      <c r="A2689" s="3">
        <v>2682</v>
      </c>
      <c r="B2689" s="3" t="s">
        <v>990</v>
      </c>
      <c r="C2689" s="3" t="s">
        <v>11930</v>
      </c>
      <c r="D2689" s="3" t="s">
        <v>11931</v>
      </c>
      <c r="E2689" s="3" t="s">
        <v>11932</v>
      </c>
      <c r="F2689" s="3" t="s">
        <v>12015</v>
      </c>
      <c r="G2689" s="3" t="s">
        <v>12016</v>
      </c>
      <c r="H2689" s="4">
        <v>860601304008</v>
      </c>
      <c r="I2689" s="4" t="s">
        <v>12017</v>
      </c>
      <c r="J2689" s="4">
        <v>821006402574</v>
      </c>
      <c r="K2689" s="3" t="s">
        <v>12018</v>
      </c>
      <c r="L2689" s="10">
        <v>43305</v>
      </c>
      <c r="M2689" s="10">
        <v>43342</v>
      </c>
      <c r="N2689" s="10" t="s">
        <v>11143</v>
      </c>
      <c r="O2689" s="10" t="s">
        <v>11144</v>
      </c>
      <c r="P2689" s="11" t="s">
        <v>11666</v>
      </c>
      <c r="Q2689" s="43" t="s">
        <v>11667</v>
      </c>
      <c r="R2689" s="11" t="s">
        <v>11668</v>
      </c>
    </row>
    <row r="2690" spans="1:15956" ht="50.25" customHeight="1">
      <c r="A2690" s="3">
        <v>2683</v>
      </c>
      <c r="B2690" s="3" t="s">
        <v>990</v>
      </c>
      <c r="C2690" s="3" t="s">
        <v>9723</v>
      </c>
      <c r="D2690" s="3" t="s">
        <v>9724</v>
      </c>
      <c r="E2690" s="3" t="s">
        <v>9725</v>
      </c>
      <c r="F2690" s="3" t="s">
        <v>9726</v>
      </c>
      <c r="G2690" s="3" t="s">
        <v>9727</v>
      </c>
      <c r="H2690" s="4">
        <v>851001300768</v>
      </c>
      <c r="I2690" s="4"/>
      <c r="J2690" s="4"/>
      <c r="K2690" s="3" t="s">
        <v>1460</v>
      </c>
      <c r="L2690" s="10">
        <v>43158</v>
      </c>
      <c r="M2690" s="10">
        <v>43195</v>
      </c>
      <c r="N2690" s="10" t="s">
        <v>11006</v>
      </c>
      <c r="O2690" s="10" t="s">
        <v>11007</v>
      </c>
      <c r="P2690" s="11" t="s">
        <v>11514</v>
      </c>
      <c r="Q2690" s="43" t="s">
        <v>11515</v>
      </c>
      <c r="R2690" s="11" t="s">
        <v>11516</v>
      </c>
    </row>
    <row r="2691" spans="1:15956" ht="50.25" customHeight="1">
      <c r="A2691" s="3">
        <v>2684</v>
      </c>
      <c r="B2691" s="3" t="s">
        <v>990</v>
      </c>
      <c r="C2691" s="3" t="s">
        <v>9679</v>
      </c>
      <c r="D2691" s="3" t="s">
        <v>9680</v>
      </c>
      <c r="E2691" s="3" t="s">
        <v>9681</v>
      </c>
      <c r="F2691" s="3" t="s">
        <v>9682</v>
      </c>
      <c r="G2691" s="3" t="s">
        <v>9683</v>
      </c>
      <c r="H2691" s="4">
        <v>741217402435</v>
      </c>
      <c r="I2691" s="4"/>
      <c r="J2691" s="4"/>
      <c r="K2691" s="3" t="s">
        <v>1456</v>
      </c>
      <c r="L2691" s="10">
        <v>43139</v>
      </c>
      <c r="M2691" s="10">
        <v>43179</v>
      </c>
      <c r="N2691" s="10" t="s">
        <v>10871</v>
      </c>
      <c r="O2691" s="10" t="s">
        <v>10872</v>
      </c>
      <c r="P2691" s="11" t="s">
        <v>11351</v>
      </c>
      <c r="Q2691" s="43" t="s">
        <v>11352</v>
      </c>
      <c r="R2691" s="11" t="s">
        <v>11353</v>
      </c>
    </row>
    <row r="2692" spans="1:15956" ht="50.25" customHeight="1">
      <c r="A2692" s="3">
        <v>2685</v>
      </c>
      <c r="B2692" s="7" t="s">
        <v>990</v>
      </c>
      <c r="C2692" s="3" t="s">
        <v>12189</v>
      </c>
      <c r="D2692" s="8" t="s">
        <v>12190</v>
      </c>
      <c r="E2692" s="8" t="s">
        <v>12191</v>
      </c>
      <c r="F2692" s="3" t="s">
        <v>12587</v>
      </c>
      <c r="G2692" s="3" t="s">
        <v>12588</v>
      </c>
      <c r="H2692" s="4" t="s">
        <v>12589</v>
      </c>
      <c r="I2692" s="4"/>
      <c r="J2692" s="4"/>
      <c r="K2692" s="3" t="s">
        <v>1456</v>
      </c>
      <c r="L2692" s="10">
        <v>43337</v>
      </c>
      <c r="M2692" s="10">
        <v>43377</v>
      </c>
      <c r="N2692" s="10" t="s">
        <v>11082</v>
      </c>
      <c r="O2692" s="10" t="s">
        <v>11083</v>
      </c>
      <c r="P2692" s="11" t="s">
        <v>11591</v>
      </c>
      <c r="Q2692" s="43" t="s">
        <v>11592</v>
      </c>
      <c r="R2692" s="11" t="s">
        <v>11593</v>
      </c>
    </row>
    <row r="2693" spans="1:15956" ht="50.25" customHeight="1">
      <c r="A2693" s="3">
        <v>2686</v>
      </c>
      <c r="B2693" s="3" t="s">
        <v>990</v>
      </c>
      <c r="C2693" s="3" t="s">
        <v>10038</v>
      </c>
      <c r="D2693" s="3" t="s">
        <v>10039</v>
      </c>
      <c r="E2693" s="3" t="s">
        <v>10040</v>
      </c>
      <c r="F2693" s="3" t="s">
        <v>10499</v>
      </c>
      <c r="G2693" s="3" t="s">
        <v>2588</v>
      </c>
      <c r="H2693" s="4">
        <v>630123303034</v>
      </c>
      <c r="I2693" s="4" t="s">
        <v>10670</v>
      </c>
      <c r="J2693" s="4">
        <v>780204401798</v>
      </c>
      <c r="K2693" s="3" t="s">
        <v>1474</v>
      </c>
      <c r="L2693" s="10">
        <v>43209</v>
      </c>
      <c r="M2693" s="10">
        <v>43249</v>
      </c>
      <c r="N2693" s="10" t="s">
        <v>11254</v>
      </c>
      <c r="O2693" s="10" t="s">
        <v>11255</v>
      </c>
      <c r="P2693" s="11" t="s">
        <v>11793</v>
      </c>
      <c r="Q2693" s="43" t="s">
        <v>11794</v>
      </c>
      <c r="R2693" s="11" t="s">
        <v>11795</v>
      </c>
    </row>
    <row r="2694" spans="1:15956" ht="50.25" customHeight="1">
      <c r="A2694" s="3">
        <v>2687</v>
      </c>
      <c r="B2694" s="3" t="s">
        <v>990</v>
      </c>
      <c r="C2694" s="3" t="s">
        <v>3075</v>
      </c>
      <c r="D2694" s="3" t="s">
        <v>3076</v>
      </c>
      <c r="E2694" s="3" t="s">
        <v>3077</v>
      </c>
      <c r="F2694" s="3" t="s">
        <v>3078</v>
      </c>
      <c r="G2694" s="3" t="s">
        <v>3079</v>
      </c>
      <c r="H2694" s="4" t="s">
        <v>3080</v>
      </c>
      <c r="I2694" s="4" t="s">
        <v>8926</v>
      </c>
      <c r="J2694" s="4" t="s">
        <v>3081</v>
      </c>
      <c r="K2694" s="3" t="s">
        <v>1474</v>
      </c>
      <c r="L2694" s="10">
        <v>42793</v>
      </c>
      <c r="M2694" s="10">
        <v>42821</v>
      </c>
      <c r="N2694" s="10" t="s">
        <v>11152</v>
      </c>
      <c r="O2694" s="10" t="s">
        <v>2576</v>
      </c>
      <c r="P2694" s="11" t="s">
        <v>11680</v>
      </c>
      <c r="Q2694" s="43">
        <v>87015388116</v>
      </c>
      <c r="R2694" s="11" t="s">
        <v>11681</v>
      </c>
    </row>
    <row r="2695" spans="1:15956" ht="50.25" customHeight="1">
      <c r="A2695" s="3">
        <v>2688</v>
      </c>
      <c r="B2695" s="3" t="s">
        <v>990</v>
      </c>
      <c r="C2695" s="3" t="s">
        <v>6659</v>
      </c>
      <c r="D2695" s="3" t="s">
        <v>6660</v>
      </c>
      <c r="E2695" s="3" t="s">
        <v>6661</v>
      </c>
      <c r="F2695" s="3" t="s">
        <v>6797</v>
      </c>
      <c r="G2695" s="3" t="s">
        <v>6798</v>
      </c>
      <c r="H2695" s="4" t="s">
        <v>6799</v>
      </c>
      <c r="I2695" s="4" t="s">
        <v>8954</v>
      </c>
      <c r="J2695" s="4" t="s">
        <v>8955</v>
      </c>
      <c r="K2695" s="3" t="s">
        <v>1456</v>
      </c>
      <c r="L2695" s="10">
        <v>43112</v>
      </c>
      <c r="M2695" s="10">
        <v>43131</v>
      </c>
      <c r="N2695" s="10" t="s">
        <v>11143</v>
      </c>
      <c r="O2695" s="10" t="s">
        <v>11144</v>
      </c>
      <c r="P2695" s="11" t="s">
        <v>11666</v>
      </c>
      <c r="Q2695" s="43" t="s">
        <v>11667</v>
      </c>
      <c r="R2695" s="11" t="s">
        <v>11668</v>
      </c>
    </row>
    <row r="2696" spans="1:15956" ht="50.25" customHeight="1">
      <c r="A2696" s="3">
        <v>2689</v>
      </c>
      <c r="B2696" s="3" t="s">
        <v>990</v>
      </c>
      <c r="C2696" s="3" t="s">
        <v>10044</v>
      </c>
      <c r="D2696" s="3" t="s">
        <v>10045</v>
      </c>
      <c r="E2696" s="3" t="s">
        <v>10046</v>
      </c>
      <c r="F2696" s="3" t="s">
        <v>10501</v>
      </c>
      <c r="G2696" s="3" t="s">
        <v>10796</v>
      </c>
      <c r="H2696" s="4">
        <v>770525302961</v>
      </c>
      <c r="I2696" s="4" t="s">
        <v>10672</v>
      </c>
      <c r="J2696" s="4">
        <v>900123300661</v>
      </c>
      <c r="K2696" s="3" t="s">
        <v>1455</v>
      </c>
      <c r="L2696" s="10">
        <v>43249</v>
      </c>
      <c r="M2696" s="10">
        <v>43305</v>
      </c>
      <c r="N2696" s="10" t="s">
        <v>11254</v>
      </c>
      <c r="O2696" s="10" t="s">
        <v>11255</v>
      </c>
      <c r="P2696" s="11" t="s">
        <v>11793</v>
      </c>
      <c r="Q2696" s="43" t="s">
        <v>11794</v>
      </c>
      <c r="R2696" s="11" t="s">
        <v>11795</v>
      </c>
    </row>
    <row r="2697" spans="1:15956" ht="50.25" customHeight="1">
      <c r="A2697" s="3">
        <v>2690</v>
      </c>
      <c r="B2697" s="3" t="s">
        <v>990</v>
      </c>
      <c r="C2697" s="3" t="s">
        <v>9260</v>
      </c>
      <c r="D2697" s="3" t="s">
        <v>9261</v>
      </c>
      <c r="E2697" s="3" t="s">
        <v>9262</v>
      </c>
      <c r="F2697" s="3" t="s">
        <v>9263</v>
      </c>
      <c r="G2697" s="3" t="s">
        <v>9264</v>
      </c>
      <c r="H2697" s="4">
        <v>590422302666</v>
      </c>
      <c r="I2697" s="4"/>
      <c r="J2697" s="4"/>
      <c r="K2697" s="3" t="s">
        <v>1636</v>
      </c>
      <c r="L2697" s="10">
        <v>43214</v>
      </c>
      <c r="M2697" s="10">
        <v>43250</v>
      </c>
      <c r="N2697" s="10" t="s">
        <v>11306</v>
      </c>
      <c r="O2697" s="10" t="s">
        <v>11307</v>
      </c>
      <c r="P2697" s="11" t="s">
        <v>11848</v>
      </c>
      <c r="Q2697" s="43" t="s">
        <v>11849</v>
      </c>
      <c r="R2697" s="11" t="s">
        <v>11668</v>
      </c>
    </row>
    <row r="2698" spans="1:15956" ht="50.25" customHeight="1">
      <c r="A2698" s="3">
        <v>2691</v>
      </c>
      <c r="B2698" s="3" t="s">
        <v>990</v>
      </c>
      <c r="C2698" s="3" t="s">
        <v>10459</v>
      </c>
      <c r="D2698" s="3" t="s">
        <v>10460</v>
      </c>
      <c r="E2698" s="3" t="s">
        <v>10461</v>
      </c>
      <c r="F2698" s="3" t="s">
        <v>10632</v>
      </c>
      <c r="G2698" s="3" t="s">
        <v>10781</v>
      </c>
      <c r="H2698" s="4">
        <v>840719499039</v>
      </c>
      <c r="I2698" s="4" t="s">
        <v>10781</v>
      </c>
      <c r="J2698" s="4">
        <v>840719499039</v>
      </c>
      <c r="K2698" s="3" t="s">
        <v>1493</v>
      </c>
      <c r="L2698" s="10">
        <v>43298</v>
      </c>
      <c r="M2698" s="10">
        <v>43332</v>
      </c>
      <c r="N2698" s="10" t="s">
        <v>11143</v>
      </c>
      <c r="O2698" s="10" t="s">
        <v>11144</v>
      </c>
      <c r="P2698" s="11" t="s">
        <v>11666</v>
      </c>
      <c r="Q2698" s="43" t="s">
        <v>11667</v>
      </c>
      <c r="R2698" s="11" t="s">
        <v>11668</v>
      </c>
    </row>
    <row r="2699" spans="1:15956" ht="50.25" customHeight="1">
      <c r="A2699" s="3">
        <v>2692</v>
      </c>
      <c r="B2699" s="3" t="s">
        <v>990</v>
      </c>
      <c r="C2699" s="3" t="s">
        <v>13456</v>
      </c>
      <c r="D2699" s="2" t="s">
        <v>13457</v>
      </c>
      <c r="E2699" s="3" t="s">
        <v>13458</v>
      </c>
      <c r="F2699" s="3" t="s">
        <v>13977</v>
      </c>
      <c r="G2699" s="3" t="s">
        <v>13978</v>
      </c>
      <c r="H2699" s="4" t="s">
        <v>13979</v>
      </c>
      <c r="I2699" s="4"/>
      <c r="J2699" s="4"/>
      <c r="K2699" s="3" t="s">
        <v>1455</v>
      </c>
      <c r="L2699" s="10">
        <v>43433</v>
      </c>
      <c r="M2699" s="10">
        <v>43468</v>
      </c>
      <c r="N2699" s="10" t="s">
        <v>11306</v>
      </c>
      <c r="O2699" s="10" t="s">
        <v>11307</v>
      </c>
      <c r="P2699" s="11" t="s">
        <v>11848</v>
      </c>
      <c r="Q2699" s="43" t="s">
        <v>11849</v>
      </c>
      <c r="R2699" s="11" t="s">
        <v>11668</v>
      </c>
    </row>
    <row r="2700" spans="1:15956" ht="50.25" customHeight="1">
      <c r="A2700" s="3">
        <v>2693</v>
      </c>
      <c r="B2700" s="98" t="s">
        <v>990</v>
      </c>
      <c r="C2700" s="3" t="s">
        <v>14926</v>
      </c>
      <c r="D2700" s="138" t="s">
        <v>14927</v>
      </c>
      <c r="E2700" s="2" t="s">
        <v>14864</v>
      </c>
      <c r="F2700" s="3" t="s">
        <v>15036</v>
      </c>
      <c r="G2700" s="3" t="s">
        <v>15037</v>
      </c>
      <c r="H2700" s="4">
        <v>840806300908</v>
      </c>
      <c r="I2700" s="4"/>
      <c r="J2700" s="4"/>
      <c r="K2700" s="3" t="s">
        <v>2381</v>
      </c>
      <c r="L2700" s="10">
        <v>43537</v>
      </c>
      <c r="M2700" s="10">
        <v>43571</v>
      </c>
      <c r="N2700" s="10" t="s">
        <v>15038</v>
      </c>
      <c r="O2700" s="10" t="s">
        <v>15039</v>
      </c>
      <c r="P2700" s="11" t="s">
        <v>15123</v>
      </c>
      <c r="Q2700" s="43" t="s">
        <v>15124</v>
      </c>
      <c r="R2700" s="11" t="s">
        <v>11668</v>
      </c>
    </row>
    <row r="2701" spans="1:15956" ht="50.25" customHeight="1">
      <c r="A2701" s="3">
        <v>2694</v>
      </c>
      <c r="B2701" s="3" t="s">
        <v>990</v>
      </c>
      <c r="C2701" s="3" t="s">
        <v>6253</v>
      </c>
      <c r="D2701" s="3" t="s">
        <v>6254</v>
      </c>
      <c r="E2701" s="3" t="s">
        <v>6255</v>
      </c>
      <c r="F2701" s="3" t="s">
        <v>6488</v>
      </c>
      <c r="G2701" s="3" t="s">
        <v>6568</v>
      </c>
      <c r="H2701" s="4">
        <v>680226301999</v>
      </c>
      <c r="I2701" s="4" t="s">
        <v>8945</v>
      </c>
      <c r="J2701" s="4" t="s">
        <v>8946</v>
      </c>
      <c r="K2701" s="3" t="s">
        <v>1466</v>
      </c>
      <c r="L2701" s="10">
        <v>43075</v>
      </c>
      <c r="M2701" s="10">
        <v>43115</v>
      </c>
      <c r="N2701" s="10" t="s">
        <v>11254</v>
      </c>
      <c r="O2701" s="10" t="s">
        <v>11255</v>
      </c>
      <c r="P2701" s="11" t="s">
        <v>11793</v>
      </c>
      <c r="Q2701" s="43" t="s">
        <v>11794</v>
      </c>
      <c r="R2701" s="11" t="s">
        <v>11795</v>
      </c>
    </row>
    <row r="2702" spans="1:15956" s="116" customFormat="1" ht="50.25" customHeight="1">
      <c r="A2702" s="3">
        <v>2695</v>
      </c>
      <c r="B2702" s="3" t="s">
        <v>990</v>
      </c>
      <c r="C2702" s="3" t="s">
        <v>9434</v>
      </c>
      <c r="D2702" s="3" t="s">
        <v>9435</v>
      </c>
      <c r="E2702" s="3" t="s">
        <v>9436</v>
      </c>
      <c r="F2702" s="3" t="s">
        <v>9437</v>
      </c>
      <c r="G2702" s="3" t="s">
        <v>9438</v>
      </c>
      <c r="H2702" s="4">
        <v>630420303227</v>
      </c>
      <c r="I2702" s="4"/>
      <c r="J2702" s="4"/>
      <c r="K2702" s="3" t="s">
        <v>1456</v>
      </c>
      <c r="L2702" s="10">
        <v>43201</v>
      </c>
      <c r="M2702" s="10">
        <v>43234</v>
      </c>
      <c r="N2702" s="10" t="s">
        <v>11306</v>
      </c>
      <c r="O2702" s="10" t="s">
        <v>11307</v>
      </c>
      <c r="P2702" s="11" t="s">
        <v>11848</v>
      </c>
      <c r="Q2702" s="43" t="s">
        <v>11849</v>
      </c>
      <c r="R2702" s="11" t="s">
        <v>11668</v>
      </c>
      <c r="S2702" s="27"/>
      <c r="T2702" s="27"/>
      <c r="U2702" s="27"/>
      <c r="V2702" s="27"/>
      <c r="W2702" s="27"/>
      <c r="X2702" s="27"/>
      <c r="Y2702" s="27"/>
      <c r="Z2702" s="27"/>
      <c r="AA2702" s="27"/>
      <c r="AB2702" s="27"/>
      <c r="AC2702" s="27"/>
      <c r="AD2702" s="27"/>
      <c r="AE2702" s="27"/>
      <c r="AF2702" s="27"/>
      <c r="AG2702" s="27"/>
      <c r="AH2702" s="27"/>
      <c r="AI2702" s="27"/>
      <c r="AJ2702" s="27"/>
      <c r="AK2702" s="27"/>
      <c r="AL2702" s="27"/>
      <c r="AM2702" s="27"/>
      <c r="AN2702" s="27"/>
      <c r="AO2702" s="27"/>
      <c r="AP2702" s="27"/>
      <c r="AQ2702" s="27"/>
      <c r="AR2702" s="27"/>
      <c r="AS2702" s="27"/>
      <c r="AT2702" s="27"/>
      <c r="AU2702" s="27"/>
      <c r="AV2702" s="27"/>
      <c r="AW2702" s="27"/>
      <c r="AX2702" s="27"/>
      <c r="AY2702" s="27"/>
      <c r="AZ2702" s="27"/>
      <c r="BA2702" s="27"/>
      <c r="BB2702" s="27"/>
      <c r="BC2702" s="27"/>
      <c r="BD2702" s="27"/>
      <c r="BE2702" s="27"/>
      <c r="BF2702" s="27"/>
      <c r="BG2702" s="27"/>
      <c r="BH2702" s="27"/>
      <c r="BI2702" s="27"/>
      <c r="BJ2702" s="27"/>
      <c r="BK2702" s="27"/>
      <c r="BL2702" s="27"/>
      <c r="BM2702" s="27"/>
      <c r="BN2702" s="27"/>
      <c r="BO2702" s="27"/>
      <c r="BP2702" s="27"/>
      <c r="BQ2702" s="27"/>
      <c r="BR2702" s="27"/>
      <c r="BS2702" s="27"/>
      <c r="BT2702" s="27"/>
      <c r="BU2702" s="27"/>
      <c r="BV2702" s="27"/>
      <c r="BW2702" s="27"/>
      <c r="BX2702" s="27"/>
      <c r="BY2702" s="27"/>
      <c r="BZ2702" s="27"/>
      <c r="CA2702" s="27"/>
      <c r="CB2702" s="27"/>
      <c r="CC2702" s="27"/>
      <c r="CD2702" s="27"/>
      <c r="CE2702" s="27"/>
      <c r="CF2702" s="27"/>
      <c r="CG2702" s="27"/>
      <c r="CH2702" s="27"/>
      <c r="CI2702" s="27"/>
      <c r="CJ2702" s="27"/>
      <c r="CK2702" s="27"/>
      <c r="CL2702" s="27"/>
      <c r="CM2702" s="27"/>
      <c r="CN2702" s="27"/>
      <c r="CO2702" s="27"/>
      <c r="CP2702" s="27"/>
      <c r="CQ2702" s="27"/>
      <c r="CR2702" s="27"/>
      <c r="CS2702" s="27"/>
      <c r="CT2702" s="27"/>
      <c r="CU2702" s="27"/>
      <c r="CV2702" s="27"/>
      <c r="CW2702" s="27"/>
      <c r="CX2702" s="27"/>
      <c r="CY2702" s="27"/>
      <c r="CZ2702" s="27"/>
      <c r="DA2702" s="27"/>
      <c r="DB2702" s="27"/>
      <c r="DC2702" s="27"/>
      <c r="DD2702" s="27"/>
      <c r="DE2702" s="27"/>
      <c r="DF2702" s="27"/>
      <c r="DG2702" s="27"/>
      <c r="DH2702" s="27"/>
      <c r="DI2702" s="27"/>
      <c r="DJ2702" s="27"/>
      <c r="DK2702" s="27"/>
      <c r="DL2702" s="27"/>
      <c r="DM2702" s="27"/>
      <c r="DN2702" s="27"/>
      <c r="DO2702" s="27"/>
      <c r="DP2702" s="27"/>
      <c r="DQ2702" s="27"/>
      <c r="DR2702" s="27"/>
      <c r="DS2702" s="27"/>
      <c r="DT2702" s="27"/>
      <c r="DU2702" s="27"/>
      <c r="DV2702" s="27"/>
      <c r="DW2702" s="27"/>
      <c r="DX2702" s="27"/>
      <c r="DY2702" s="27"/>
      <c r="DZ2702" s="27"/>
      <c r="EA2702" s="27"/>
      <c r="EB2702" s="27"/>
      <c r="EC2702" s="27"/>
      <c r="ED2702" s="27"/>
      <c r="EE2702" s="27"/>
      <c r="EF2702" s="27"/>
      <c r="EG2702" s="27"/>
      <c r="EH2702" s="27"/>
      <c r="EI2702" s="27"/>
      <c r="EJ2702" s="27"/>
      <c r="EK2702" s="27"/>
      <c r="EL2702" s="27"/>
      <c r="EM2702" s="27"/>
      <c r="EN2702" s="27"/>
      <c r="EO2702" s="27"/>
      <c r="EP2702" s="27"/>
      <c r="EQ2702" s="27"/>
      <c r="ER2702" s="27"/>
      <c r="ES2702" s="27"/>
      <c r="ET2702" s="27"/>
      <c r="EU2702" s="27"/>
      <c r="EV2702" s="27"/>
      <c r="EW2702" s="27"/>
      <c r="EX2702" s="27"/>
      <c r="EY2702" s="27"/>
      <c r="EZ2702" s="27"/>
      <c r="FA2702" s="27"/>
      <c r="FB2702" s="27"/>
      <c r="FC2702" s="27"/>
      <c r="FD2702" s="27"/>
      <c r="FE2702" s="27"/>
      <c r="FF2702" s="27"/>
      <c r="FG2702" s="27"/>
      <c r="FH2702" s="27"/>
      <c r="FI2702" s="27"/>
      <c r="FJ2702" s="27"/>
      <c r="FK2702" s="27"/>
      <c r="FL2702" s="27"/>
      <c r="FM2702" s="27"/>
      <c r="FN2702" s="27"/>
      <c r="FO2702" s="27"/>
      <c r="FP2702" s="27"/>
      <c r="FQ2702" s="27"/>
      <c r="FR2702" s="27"/>
      <c r="FS2702" s="27"/>
      <c r="FT2702" s="27"/>
      <c r="FU2702" s="27"/>
      <c r="FV2702" s="27"/>
      <c r="FW2702" s="27"/>
      <c r="FX2702" s="27"/>
      <c r="FY2702" s="27"/>
      <c r="FZ2702" s="27"/>
      <c r="GA2702" s="27"/>
      <c r="GB2702" s="27"/>
      <c r="GC2702" s="27"/>
      <c r="GD2702" s="27"/>
      <c r="GE2702" s="27"/>
      <c r="GF2702" s="27"/>
      <c r="GG2702" s="27"/>
      <c r="GH2702" s="27"/>
      <c r="GI2702" s="27"/>
      <c r="GJ2702" s="27"/>
      <c r="GK2702" s="27"/>
      <c r="GL2702" s="27"/>
      <c r="GM2702" s="27"/>
      <c r="GN2702" s="27"/>
      <c r="GO2702" s="27"/>
      <c r="GP2702" s="27"/>
      <c r="GQ2702" s="27"/>
      <c r="GR2702" s="27"/>
      <c r="GS2702" s="27"/>
      <c r="GT2702" s="27"/>
      <c r="GU2702" s="27"/>
      <c r="GV2702" s="27"/>
      <c r="GW2702" s="27"/>
      <c r="GX2702" s="27"/>
      <c r="GY2702" s="27"/>
      <c r="GZ2702" s="27"/>
      <c r="HA2702" s="27"/>
      <c r="HB2702" s="27"/>
      <c r="HC2702" s="27"/>
      <c r="HD2702" s="27"/>
      <c r="HE2702" s="27"/>
      <c r="HF2702" s="27"/>
      <c r="HG2702" s="27"/>
      <c r="HH2702" s="27"/>
      <c r="HI2702" s="27"/>
      <c r="HJ2702" s="27"/>
      <c r="HK2702" s="27"/>
      <c r="HL2702" s="27"/>
      <c r="HM2702" s="27"/>
      <c r="HN2702" s="27"/>
      <c r="HO2702" s="27"/>
      <c r="HP2702" s="27"/>
      <c r="HQ2702" s="27"/>
      <c r="HR2702" s="27"/>
      <c r="HS2702" s="27"/>
      <c r="HT2702" s="27"/>
      <c r="HU2702" s="27"/>
      <c r="HV2702" s="27"/>
      <c r="HW2702" s="27"/>
      <c r="HX2702" s="27"/>
      <c r="HY2702" s="27"/>
      <c r="HZ2702" s="27"/>
      <c r="IA2702" s="27"/>
      <c r="IB2702" s="27"/>
      <c r="IC2702" s="27"/>
      <c r="ID2702" s="27"/>
      <c r="IE2702" s="27"/>
      <c r="IF2702" s="27"/>
      <c r="IG2702" s="27"/>
      <c r="IH2702" s="27"/>
      <c r="II2702" s="27"/>
      <c r="IJ2702" s="27"/>
      <c r="IK2702" s="27"/>
      <c r="IL2702" s="27"/>
      <c r="IM2702" s="27"/>
      <c r="IN2702" s="27"/>
      <c r="IO2702" s="27"/>
      <c r="IP2702" s="27"/>
      <c r="IQ2702" s="27"/>
      <c r="IR2702" s="27"/>
      <c r="IS2702" s="27"/>
      <c r="IT2702" s="27"/>
      <c r="IU2702" s="27"/>
      <c r="IV2702" s="27"/>
      <c r="IW2702" s="27"/>
      <c r="IX2702" s="27"/>
      <c r="IY2702" s="27"/>
      <c r="IZ2702" s="27"/>
      <c r="JA2702" s="27"/>
      <c r="JB2702" s="27"/>
      <c r="JC2702" s="27"/>
      <c r="JD2702" s="27"/>
      <c r="JE2702" s="27"/>
      <c r="JF2702" s="27"/>
      <c r="JG2702" s="27"/>
      <c r="JH2702" s="27"/>
      <c r="JI2702" s="27"/>
      <c r="JJ2702" s="27"/>
      <c r="JK2702" s="27"/>
      <c r="JL2702" s="27"/>
      <c r="JM2702" s="27"/>
      <c r="JN2702" s="27"/>
      <c r="JO2702" s="27"/>
      <c r="JP2702" s="27"/>
      <c r="JQ2702" s="27"/>
      <c r="JR2702" s="27"/>
      <c r="JS2702" s="27"/>
      <c r="JT2702" s="27"/>
      <c r="JU2702" s="27"/>
      <c r="JV2702" s="27"/>
      <c r="JW2702" s="27"/>
      <c r="JX2702" s="27"/>
      <c r="JY2702" s="27"/>
      <c r="JZ2702" s="27"/>
      <c r="KA2702" s="27"/>
      <c r="KB2702" s="27"/>
      <c r="KC2702" s="27"/>
      <c r="KD2702" s="27"/>
      <c r="KE2702" s="27"/>
      <c r="KF2702" s="27"/>
      <c r="KG2702" s="27"/>
      <c r="KH2702" s="27"/>
      <c r="KI2702" s="27"/>
      <c r="KJ2702" s="27"/>
      <c r="KK2702" s="27"/>
      <c r="KL2702" s="27"/>
      <c r="KM2702" s="27"/>
      <c r="KN2702" s="27"/>
      <c r="KO2702" s="27"/>
      <c r="KP2702" s="27"/>
      <c r="KQ2702" s="27"/>
      <c r="KR2702" s="27"/>
      <c r="KS2702" s="27"/>
      <c r="KT2702" s="27"/>
      <c r="KU2702" s="27"/>
      <c r="KV2702" s="27"/>
      <c r="KW2702" s="27"/>
      <c r="KX2702" s="27"/>
      <c r="KY2702" s="27"/>
      <c r="KZ2702" s="27"/>
      <c r="LA2702" s="27"/>
      <c r="LB2702" s="27"/>
      <c r="LC2702" s="27"/>
      <c r="LD2702" s="27"/>
      <c r="LE2702" s="27"/>
      <c r="LF2702" s="27"/>
      <c r="LG2702" s="27"/>
      <c r="LH2702" s="27"/>
      <c r="LI2702" s="27"/>
      <c r="LJ2702" s="27"/>
      <c r="LK2702" s="27"/>
      <c r="LL2702" s="27"/>
      <c r="LM2702" s="27"/>
      <c r="LN2702" s="27"/>
      <c r="LO2702" s="27"/>
      <c r="LP2702" s="27"/>
      <c r="LQ2702" s="27"/>
      <c r="LR2702" s="27"/>
      <c r="LS2702" s="27"/>
      <c r="LT2702" s="27"/>
      <c r="LU2702" s="27"/>
      <c r="LV2702" s="27"/>
      <c r="LW2702" s="27"/>
      <c r="LX2702" s="27"/>
      <c r="LY2702" s="27"/>
      <c r="LZ2702" s="27"/>
      <c r="MA2702" s="27"/>
      <c r="MB2702" s="27"/>
      <c r="MC2702" s="27"/>
      <c r="MD2702" s="27"/>
      <c r="ME2702" s="27"/>
      <c r="MF2702" s="27"/>
      <c r="MG2702" s="27"/>
      <c r="MH2702" s="27"/>
      <c r="MI2702" s="27"/>
      <c r="MJ2702" s="27"/>
      <c r="MK2702" s="27"/>
      <c r="ML2702" s="27"/>
      <c r="MM2702" s="27"/>
      <c r="MN2702" s="27"/>
      <c r="MO2702" s="27"/>
      <c r="MP2702" s="27"/>
      <c r="MQ2702" s="27"/>
      <c r="MR2702" s="27"/>
      <c r="MS2702" s="27"/>
      <c r="MT2702" s="27"/>
      <c r="MU2702" s="27"/>
      <c r="MV2702" s="27"/>
      <c r="MW2702" s="27"/>
      <c r="MX2702" s="27"/>
      <c r="MY2702" s="27"/>
      <c r="MZ2702" s="27"/>
      <c r="NA2702" s="27"/>
      <c r="NB2702" s="27"/>
      <c r="NC2702" s="27"/>
      <c r="ND2702" s="27"/>
      <c r="NE2702" s="27"/>
      <c r="NF2702" s="27"/>
      <c r="NG2702" s="27"/>
      <c r="NH2702" s="27"/>
      <c r="NI2702" s="27"/>
      <c r="NJ2702" s="27"/>
      <c r="NK2702" s="27"/>
      <c r="NL2702" s="27"/>
      <c r="NM2702" s="27"/>
      <c r="NN2702" s="27"/>
      <c r="NO2702" s="27"/>
      <c r="NP2702" s="27"/>
      <c r="NQ2702" s="27"/>
      <c r="NR2702" s="27"/>
      <c r="NS2702" s="27"/>
      <c r="NT2702" s="27"/>
      <c r="NU2702" s="27"/>
      <c r="NV2702" s="27"/>
      <c r="NW2702" s="27"/>
      <c r="NX2702" s="27"/>
      <c r="NY2702" s="27"/>
      <c r="NZ2702" s="27"/>
      <c r="OA2702" s="27"/>
      <c r="OB2702" s="27"/>
      <c r="OC2702" s="27"/>
      <c r="OD2702" s="27"/>
      <c r="OE2702" s="27"/>
      <c r="OF2702" s="27"/>
      <c r="OG2702" s="27"/>
      <c r="OH2702" s="27"/>
      <c r="OI2702" s="27"/>
      <c r="OJ2702" s="27"/>
      <c r="OK2702" s="27"/>
      <c r="OL2702" s="27"/>
      <c r="OM2702" s="27"/>
      <c r="ON2702" s="27"/>
      <c r="OO2702" s="27"/>
      <c r="OP2702" s="27"/>
      <c r="OQ2702" s="27"/>
      <c r="OR2702" s="27"/>
      <c r="OS2702" s="27"/>
      <c r="OT2702" s="27"/>
      <c r="OU2702" s="27"/>
      <c r="OV2702" s="27"/>
      <c r="OW2702" s="27"/>
      <c r="OX2702" s="27"/>
      <c r="OY2702" s="27"/>
      <c r="OZ2702" s="27"/>
      <c r="PA2702" s="27"/>
      <c r="PB2702" s="27"/>
      <c r="PC2702" s="27"/>
      <c r="PD2702" s="27"/>
      <c r="PE2702" s="27"/>
      <c r="PF2702" s="27"/>
      <c r="PG2702" s="27"/>
      <c r="PH2702" s="27"/>
      <c r="PI2702" s="27"/>
      <c r="PJ2702" s="27"/>
      <c r="PK2702" s="27"/>
      <c r="PL2702" s="27"/>
      <c r="PM2702" s="27"/>
      <c r="PN2702" s="27"/>
      <c r="PO2702" s="27"/>
      <c r="PP2702" s="27"/>
      <c r="PQ2702" s="27"/>
      <c r="PR2702" s="27"/>
      <c r="PS2702" s="27"/>
      <c r="PT2702" s="27"/>
      <c r="PU2702" s="27"/>
      <c r="PV2702" s="27"/>
      <c r="PW2702" s="27"/>
      <c r="PX2702" s="27"/>
      <c r="PY2702" s="27"/>
      <c r="PZ2702" s="27"/>
      <c r="QA2702" s="27"/>
      <c r="QB2702" s="27"/>
      <c r="QC2702" s="27"/>
      <c r="QD2702" s="27"/>
      <c r="QE2702" s="27"/>
      <c r="QF2702" s="27"/>
      <c r="QG2702" s="27"/>
      <c r="QH2702" s="27"/>
      <c r="QI2702" s="27"/>
      <c r="QJ2702" s="27"/>
      <c r="QK2702" s="27"/>
      <c r="QL2702" s="27"/>
      <c r="QM2702" s="27"/>
      <c r="QN2702" s="27"/>
      <c r="QO2702" s="27"/>
      <c r="QP2702" s="27"/>
      <c r="QQ2702" s="27"/>
      <c r="QR2702" s="27"/>
      <c r="QS2702" s="27"/>
      <c r="QT2702" s="27"/>
      <c r="QU2702" s="27"/>
      <c r="QV2702" s="27"/>
      <c r="QW2702" s="27"/>
      <c r="QX2702" s="27"/>
      <c r="QY2702" s="27"/>
      <c r="QZ2702" s="27"/>
      <c r="RA2702" s="27"/>
      <c r="RB2702" s="27"/>
      <c r="RC2702" s="27"/>
      <c r="RD2702" s="27"/>
      <c r="RE2702" s="27"/>
      <c r="RF2702" s="27"/>
      <c r="RG2702" s="27"/>
      <c r="RH2702" s="27"/>
      <c r="RI2702" s="27"/>
      <c r="RJ2702" s="27"/>
      <c r="RK2702" s="27"/>
      <c r="RL2702" s="27"/>
      <c r="RM2702" s="27"/>
      <c r="RN2702" s="27"/>
      <c r="RO2702" s="27"/>
      <c r="RP2702" s="27"/>
      <c r="RQ2702" s="27"/>
      <c r="RR2702" s="27"/>
      <c r="RS2702" s="27"/>
      <c r="RT2702" s="27"/>
      <c r="RU2702" s="27"/>
      <c r="RV2702" s="27"/>
      <c r="RW2702" s="27"/>
      <c r="RX2702" s="27"/>
      <c r="RY2702" s="27"/>
      <c r="RZ2702" s="27"/>
      <c r="SA2702" s="27"/>
      <c r="SB2702" s="27"/>
      <c r="SC2702" s="27"/>
      <c r="SD2702" s="27"/>
      <c r="SE2702" s="27"/>
      <c r="SF2702" s="27"/>
      <c r="SG2702" s="27"/>
      <c r="SH2702" s="27"/>
      <c r="SI2702" s="27"/>
      <c r="SJ2702" s="27"/>
      <c r="SK2702" s="27"/>
      <c r="SL2702" s="27"/>
      <c r="SM2702" s="27"/>
      <c r="SN2702" s="27"/>
      <c r="SO2702" s="27"/>
      <c r="SP2702" s="27"/>
      <c r="SQ2702" s="27"/>
      <c r="SR2702" s="27"/>
      <c r="SS2702" s="27"/>
      <c r="ST2702" s="27"/>
      <c r="SU2702" s="27"/>
      <c r="SV2702" s="27"/>
      <c r="SW2702" s="27"/>
      <c r="SX2702" s="27"/>
      <c r="SY2702" s="27"/>
      <c r="SZ2702" s="27"/>
      <c r="TA2702" s="27"/>
      <c r="TB2702" s="27"/>
      <c r="TC2702" s="27"/>
      <c r="TD2702" s="27"/>
      <c r="TE2702" s="27"/>
      <c r="TF2702" s="27"/>
      <c r="TG2702" s="27"/>
      <c r="TH2702" s="27"/>
      <c r="TI2702" s="27"/>
      <c r="TJ2702" s="27"/>
      <c r="TK2702" s="27"/>
      <c r="TL2702" s="27"/>
      <c r="TM2702" s="27"/>
      <c r="TN2702" s="27"/>
      <c r="TO2702" s="27"/>
      <c r="TP2702" s="27"/>
      <c r="TQ2702" s="27"/>
      <c r="TR2702" s="27"/>
      <c r="TS2702" s="27"/>
      <c r="TT2702" s="27"/>
      <c r="TU2702" s="27"/>
      <c r="TV2702" s="27"/>
      <c r="TW2702" s="27"/>
      <c r="TX2702" s="27"/>
      <c r="TY2702" s="27"/>
      <c r="TZ2702" s="27"/>
      <c r="UA2702" s="27"/>
      <c r="UB2702" s="27"/>
      <c r="UC2702" s="27"/>
      <c r="UD2702" s="27"/>
      <c r="UE2702" s="27"/>
      <c r="UF2702" s="27"/>
      <c r="UG2702" s="27"/>
      <c r="UH2702" s="27"/>
      <c r="UI2702" s="27"/>
      <c r="UJ2702" s="27"/>
      <c r="UK2702" s="27"/>
      <c r="UL2702" s="27"/>
      <c r="UM2702" s="27"/>
      <c r="UN2702" s="27"/>
      <c r="UO2702" s="27"/>
      <c r="UP2702" s="27"/>
      <c r="UQ2702" s="27"/>
      <c r="UR2702" s="27"/>
      <c r="US2702" s="27"/>
      <c r="UT2702" s="27"/>
      <c r="UU2702" s="27"/>
      <c r="UV2702" s="27"/>
      <c r="UW2702" s="27"/>
      <c r="UX2702" s="27"/>
      <c r="UY2702" s="27"/>
      <c r="UZ2702" s="27"/>
      <c r="VA2702" s="27"/>
      <c r="VB2702" s="27"/>
      <c r="VC2702" s="27"/>
      <c r="VD2702" s="27"/>
      <c r="VE2702" s="27"/>
      <c r="VF2702" s="27"/>
      <c r="VG2702" s="27"/>
      <c r="VH2702" s="27"/>
      <c r="VI2702" s="27"/>
      <c r="VJ2702" s="27"/>
      <c r="VK2702" s="27"/>
      <c r="VL2702" s="27"/>
      <c r="VM2702" s="27"/>
      <c r="VN2702" s="27"/>
      <c r="VO2702" s="27"/>
      <c r="VP2702" s="27"/>
      <c r="VQ2702" s="27"/>
      <c r="VR2702" s="27"/>
      <c r="VS2702" s="27"/>
      <c r="VT2702" s="27"/>
      <c r="VU2702" s="27"/>
      <c r="VV2702" s="27"/>
      <c r="VW2702" s="27"/>
      <c r="VX2702" s="27"/>
      <c r="VY2702" s="27"/>
      <c r="VZ2702" s="27"/>
      <c r="WA2702" s="27"/>
      <c r="WB2702" s="27"/>
      <c r="WC2702" s="27"/>
      <c r="WD2702" s="27"/>
      <c r="WE2702" s="27"/>
      <c r="WF2702" s="27"/>
      <c r="WG2702" s="27"/>
      <c r="WH2702" s="27"/>
      <c r="WI2702" s="27"/>
      <c r="WJ2702" s="27"/>
      <c r="WK2702" s="27"/>
      <c r="WL2702" s="27"/>
      <c r="WM2702" s="27"/>
      <c r="WN2702" s="27"/>
      <c r="WO2702" s="27"/>
      <c r="WP2702" s="27"/>
      <c r="WQ2702" s="27"/>
      <c r="WR2702" s="27"/>
      <c r="WS2702" s="27"/>
      <c r="WT2702" s="27"/>
      <c r="WU2702" s="27"/>
      <c r="WV2702" s="27"/>
      <c r="WW2702" s="27"/>
      <c r="WX2702" s="27"/>
      <c r="WY2702" s="27"/>
      <c r="WZ2702" s="27"/>
      <c r="XA2702" s="27"/>
      <c r="XB2702" s="27"/>
      <c r="XC2702" s="27"/>
      <c r="XD2702" s="27"/>
      <c r="XE2702" s="27"/>
      <c r="XF2702" s="27"/>
      <c r="XG2702" s="27"/>
      <c r="XH2702" s="27"/>
      <c r="XI2702" s="27"/>
      <c r="XJ2702" s="27"/>
      <c r="XK2702" s="27"/>
      <c r="XL2702" s="27"/>
      <c r="XM2702" s="27"/>
      <c r="XN2702" s="27"/>
      <c r="XO2702" s="27"/>
      <c r="XP2702" s="27"/>
      <c r="XQ2702" s="27"/>
      <c r="XR2702" s="27"/>
      <c r="XS2702" s="27"/>
      <c r="XT2702" s="27"/>
      <c r="XU2702" s="27"/>
      <c r="XV2702" s="27"/>
      <c r="XW2702" s="27"/>
      <c r="XX2702" s="27"/>
      <c r="XY2702" s="27"/>
      <c r="XZ2702" s="27"/>
      <c r="YA2702" s="27"/>
      <c r="YB2702" s="27"/>
      <c r="YC2702" s="27"/>
      <c r="YD2702" s="27"/>
      <c r="YE2702" s="27"/>
      <c r="YF2702" s="27"/>
      <c r="YG2702" s="27"/>
      <c r="YH2702" s="27"/>
      <c r="YI2702" s="27"/>
      <c r="YJ2702" s="27"/>
      <c r="YK2702" s="27"/>
      <c r="YL2702" s="27"/>
      <c r="YM2702" s="27"/>
      <c r="YN2702" s="27"/>
      <c r="YO2702" s="27"/>
      <c r="YP2702" s="27"/>
      <c r="YQ2702" s="27"/>
      <c r="YR2702" s="27"/>
      <c r="YS2702" s="27"/>
      <c r="YT2702" s="27"/>
      <c r="YU2702" s="27"/>
      <c r="YV2702" s="27"/>
      <c r="YW2702" s="27"/>
      <c r="YX2702" s="27"/>
      <c r="YY2702" s="27"/>
      <c r="YZ2702" s="27"/>
      <c r="ZA2702" s="27"/>
      <c r="ZB2702" s="27"/>
      <c r="ZC2702" s="27"/>
      <c r="ZD2702" s="27"/>
      <c r="ZE2702" s="27"/>
      <c r="ZF2702" s="27"/>
      <c r="ZG2702" s="27"/>
      <c r="ZH2702" s="27"/>
      <c r="ZI2702" s="27"/>
      <c r="ZJ2702" s="27"/>
      <c r="ZK2702" s="27"/>
      <c r="ZL2702" s="27"/>
      <c r="ZM2702" s="27"/>
      <c r="ZN2702" s="27"/>
      <c r="ZO2702" s="27"/>
      <c r="ZP2702" s="27"/>
      <c r="ZQ2702" s="27"/>
      <c r="ZR2702" s="27"/>
      <c r="ZS2702" s="27"/>
      <c r="ZT2702" s="27"/>
      <c r="ZU2702" s="27"/>
      <c r="ZV2702" s="27"/>
      <c r="ZW2702" s="27"/>
      <c r="ZX2702" s="27"/>
      <c r="ZY2702" s="27"/>
      <c r="ZZ2702" s="27"/>
      <c r="AAA2702" s="27"/>
      <c r="AAB2702" s="27"/>
      <c r="AAC2702" s="27"/>
      <c r="AAD2702" s="27"/>
      <c r="AAE2702" s="27"/>
      <c r="AAF2702" s="27"/>
      <c r="AAG2702" s="27"/>
      <c r="AAH2702" s="27"/>
      <c r="AAI2702" s="27"/>
      <c r="AAJ2702" s="27"/>
      <c r="AAK2702" s="27"/>
      <c r="AAL2702" s="27"/>
      <c r="AAM2702" s="27"/>
      <c r="AAN2702" s="27"/>
      <c r="AAO2702" s="27"/>
      <c r="AAP2702" s="27"/>
      <c r="AAQ2702" s="27"/>
      <c r="AAR2702" s="27"/>
      <c r="AAS2702" s="27"/>
      <c r="AAT2702" s="27"/>
      <c r="AAU2702" s="27"/>
      <c r="AAV2702" s="27"/>
      <c r="AAW2702" s="27"/>
      <c r="AAX2702" s="27"/>
      <c r="AAY2702" s="27"/>
      <c r="AAZ2702" s="27"/>
      <c r="ABA2702" s="27"/>
      <c r="ABB2702" s="27"/>
      <c r="ABC2702" s="27"/>
      <c r="ABD2702" s="27"/>
      <c r="ABE2702" s="27"/>
      <c r="ABF2702" s="27"/>
      <c r="ABG2702" s="27"/>
      <c r="ABH2702" s="27"/>
      <c r="ABI2702" s="27"/>
      <c r="ABJ2702" s="27"/>
      <c r="ABK2702" s="27"/>
      <c r="ABL2702" s="27"/>
      <c r="ABM2702" s="27"/>
      <c r="ABN2702" s="27"/>
      <c r="ABO2702" s="27"/>
      <c r="ABP2702" s="27"/>
      <c r="ABQ2702" s="27"/>
      <c r="ABR2702" s="27"/>
      <c r="ABS2702" s="27"/>
      <c r="ABT2702" s="27"/>
      <c r="ABU2702" s="27"/>
      <c r="ABV2702" s="27"/>
      <c r="ABW2702" s="27"/>
      <c r="ABX2702" s="27"/>
      <c r="ABY2702" s="27"/>
      <c r="ABZ2702" s="27"/>
      <c r="ACA2702" s="27"/>
      <c r="ACB2702" s="27"/>
      <c r="ACC2702" s="27"/>
      <c r="ACD2702" s="27"/>
      <c r="ACE2702" s="27"/>
      <c r="ACF2702" s="27"/>
      <c r="ACG2702" s="27"/>
      <c r="ACH2702" s="27"/>
      <c r="ACI2702" s="27"/>
      <c r="ACJ2702" s="27"/>
      <c r="ACK2702" s="27"/>
      <c r="ACL2702" s="27"/>
      <c r="ACM2702" s="27"/>
      <c r="ACN2702" s="27"/>
      <c r="ACO2702" s="27"/>
      <c r="ACP2702" s="27"/>
      <c r="ACQ2702" s="27"/>
      <c r="ACR2702" s="27"/>
      <c r="ACS2702" s="27"/>
      <c r="ACT2702" s="27"/>
      <c r="ACU2702" s="27"/>
      <c r="ACV2702" s="27"/>
      <c r="ACW2702" s="27"/>
      <c r="ACX2702" s="27"/>
      <c r="ACY2702" s="27"/>
      <c r="ACZ2702" s="27"/>
      <c r="ADA2702" s="27"/>
      <c r="ADB2702" s="27"/>
      <c r="ADC2702" s="27"/>
      <c r="ADD2702" s="27"/>
      <c r="ADE2702" s="27"/>
      <c r="ADF2702" s="27"/>
      <c r="ADG2702" s="27"/>
      <c r="ADH2702" s="27"/>
      <c r="ADI2702" s="27"/>
      <c r="ADJ2702" s="27"/>
      <c r="ADK2702" s="27"/>
      <c r="ADL2702" s="27"/>
      <c r="ADM2702" s="27"/>
      <c r="ADN2702" s="27"/>
      <c r="ADO2702" s="27"/>
      <c r="ADP2702" s="27"/>
      <c r="ADQ2702" s="27"/>
      <c r="ADR2702" s="27"/>
      <c r="ADS2702" s="27"/>
      <c r="ADT2702" s="27"/>
      <c r="ADU2702" s="27"/>
      <c r="ADV2702" s="27"/>
      <c r="ADW2702" s="27"/>
      <c r="ADX2702" s="27"/>
      <c r="ADY2702" s="27"/>
      <c r="ADZ2702" s="27"/>
      <c r="AEA2702" s="27"/>
      <c r="AEB2702" s="27"/>
      <c r="AEC2702" s="27"/>
      <c r="AED2702" s="27"/>
      <c r="AEE2702" s="27"/>
      <c r="AEF2702" s="27"/>
      <c r="AEG2702" s="27"/>
      <c r="AEH2702" s="27"/>
      <c r="AEI2702" s="27"/>
      <c r="AEJ2702" s="27"/>
      <c r="AEK2702" s="27"/>
      <c r="AEL2702" s="27"/>
      <c r="AEM2702" s="27"/>
      <c r="AEN2702" s="27"/>
      <c r="AEO2702" s="27"/>
      <c r="AEP2702" s="27"/>
      <c r="AEQ2702" s="27"/>
      <c r="AER2702" s="27"/>
      <c r="AES2702" s="27"/>
      <c r="AET2702" s="27"/>
      <c r="AEU2702" s="27"/>
      <c r="AEV2702" s="27"/>
      <c r="AEW2702" s="27"/>
      <c r="AEX2702" s="27"/>
      <c r="AEY2702" s="27"/>
      <c r="AEZ2702" s="27"/>
      <c r="AFA2702" s="27"/>
      <c r="AFB2702" s="27"/>
      <c r="AFC2702" s="27"/>
      <c r="AFD2702" s="27"/>
      <c r="AFE2702" s="27"/>
      <c r="AFF2702" s="27"/>
      <c r="AFG2702" s="27"/>
      <c r="AFH2702" s="27"/>
      <c r="AFI2702" s="27"/>
      <c r="AFJ2702" s="27"/>
      <c r="AFK2702" s="27"/>
      <c r="AFL2702" s="27"/>
      <c r="AFM2702" s="27"/>
      <c r="AFN2702" s="27"/>
      <c r="AFO2702" s="27"/>
      <c r="AFP2702" s="27"/>
      <c r="AFQ2702" s="27"/>
      <c r="AFR2702" s="27"/>
      <c r="AFS2702" s="27"/>
      <c r="AFT2702" s="27"/>
      <c r="AFU2702" s="27"/>
      <c r="AFV2702" s="27"/>
      <c r="AFW2702" s="27"/>
      <c r="AFX2702" s="27"/>
      <c r="AFY2702" s="27"/>
      <c r="AFZ2702" s="27"/>
      <c r="AGA2702" s="27"/>
      <c r="AGB2702" s="27"/>
      <c r="AGC2702" s="27"/>
      <c r="AGD2702" s="27"/>
      <c r="AGE2702" s="27"/>
      <c r="AGF2702" s="27"/>
      <c r="AGG2702" s="27"/>
      <c r="AGH2702" s="27"/>
      <c r="AGI2702" s="27"/>
      <c r="AGJ2702" s="27"/>
      <c r="AGK2702" s="27"/>
      <c r="AGL2702" s="27"/>
      <c r="AGM2702" s="27"/>
      <c r="AGN2702" s="27"/>
      <c r="AGO2702" s="27"/>
      <c r="AGP2702" s="27"/>
      <c r="AGQ2702" s="27"/>
      <c r="AGR2702" s="27"/>
      <c r="AGS2702" s="27"/>
      <c r="AGT2702" s="27"/>
      <c r="AGU2702" s="27"/>
      <c r="AGV2702" s="27"/>
      <c r="AGW2702" s="27"/>
      <c r="AGX2702" s="27"/>
      <c r="AGY2702" s="27"/>
      <c r="AGZ2702" s="27"/>
      <c r="AHA2702" s="27"/>
      <c r="AHB2702" s="27"/>
      <c r="AHC2702" s="27"/>
      <c r="AHD2702" s="27"/>
      <c r="AHE2702" s="27"/>
      <c r="AHF2702" s="27"/>
      <c r="AHG2702" s="27"/>
      <c r="AHH2702" s="27"/>
      <c r="AHI2702" s="27"/>
      <c r="AHJ2702" s="27"/>
      <c r="AHK2702" s="27"/>
      <c r="AHL2702" s="27"/>
      <c r="AHM2702" s="27"/>
      <c r="AHN2702" s="27"/>
      <c r="AHO2702" s="27"/>
      <c r="AHP2702" s="27"/>
      <c r="AHQ2702" s="27"/>
      <c r="AHR2702" s="27"/>
      <c r="AHS2702" s="27"/>
      <c r="AHT2702" s="27"/>
      <c r="AHU2702" s="27"/>
      <c r="AHV2702" s="27"/>
      <c r="AHW2702" s="27"/>
      <c r="AHX2702" s="27"/>
      <c r="AHY2702" s="27"/>
      <c r="AHZ2702" s="27"/>
      <c r="AIA2702" s="27"/>
      <c r="AIB2702" s="27"/>
      <c r="AIC2702" s="27"/>
      <c r="AID2702" s="27"/>
      <c r="AIE2702" s="27"/>
      <c r="AIF2702" s="27"/>
      <c r="AIG2702" s="27"/>
      <c r="AIH2702" s="27"/>
      <c r="AII2702" s="27"/>
      <c r="AIJ2702" s="27"/>
      <c r="AIK2702" s="27"/>
      <c r="AIL2702" s="27"/>
      <c r="AIM2702" s="27"/>
      <c r="AIN2702" s="27"/>
      <c r="AIO2702" s="27"/>
      <c r="AIP2702" s="27"/>
      <c r="AIQ2702" s="27"/>
      <c r="AIR2702" s="27"/>
      <c r="AIS2702" s="27"/>
      <c r="AIT2702" s="27"/>
      <c r="AIU2702" s="27"/>
      <c r="AIV2702" s="27"/>
      <c r="AIW2702" s="27"/>
      <c r="AIX2702" s="27"/>
      <c r="AIY2702" s="27"/>
      <c r="AIZ2702" s="27"/>
      <c r="AJA2702" s="27"/>
      <c r="AJB2702" s="27"/>
      <c r="AJC2702" s="27"/>
      <c r="AJD2702" s="27"/>
      <c r="AJE2702" s="27"/>
      <c r="AJF2702" s="27"/>
      <c r="AJG2702" s="27"/>
      <c r="AJH2702" s="27"/>
      <c r="AJI2702" s="27"/>
      <c r="AJJ2702" s="27"/>
      <c r="AJK2702" s="27"/>
      <c r="AJL2702" s="27"/>
      <c r="AJM2702" s="27"/>
      <c r="AJN2702" s="27"/>
      <c r="AJO2702" s="27"/>
      <c r="AJP2702" s="27"/>
      <c r="AJQ2702" s="27"/>
      <c r="AJR2702" s="27"/>
      <c r="AJS2702" s="27"/>
      <c r="AJT2702" s="27"/>
      <c r="AJU2702" s="27"/>
      <c r="AJV2702" s="27"/>
      <c r="AJW2702" s="27"/>
      <c r="AJX2702" s="27"/>
      <c r="AJY2702" s="27"/>
      <c r="AJZ2702" s="27"/>
      <c r="AKA2702" s="27"/>
      <c r="AKB2702" s="27"/>
      <c r="AKC2702" s="27"/>
      <c r="AKD2702" s="27"/>
      <c r="AKE2702" s="27"/>
      <c r="AKF2702" s="27"/>
      <c r="AKG2702" s="27"/>
      <c r="AKH2702" s="27"/>
      <c r="AKI2702" s="27"/>
      <c r="AKJ2702" s="27"/>
      <c r="AKK2702" s="27"/>
      <c r="AKL2702" s="27"/>
      <c r="AKM2702" s="27"/>
      <c r="AKN2702" s="27"/>
      <c r="AKO2702" s="27"/>
      <c r="AKP2702" s="27"/>
      <c r="AKQ2702" s="27"/>
      <c r="AKR2702" s="27"/>
      <c r="AKS2702" s="27"/>
      <c r="AKT2702" s="27"/>
      <c r="AKU2702" s="27"/>
      <c r="AKV2702" s="27"/>
      <c r="AKW2702" s="27"/>
      <c r="AKX2702" s="27"/>
      <c r="AKY2702" s="27"/>
      <c r="AKZ2702" s="27"/>
      <c r="ALA2702" s="27"/>
      <c r="ALB2702" s="27"/>
      <c r="ALC2702" s="27"/>
      <c r="ALD2702" s="27"/>
      <c r="ALE2702" s="27"/>
      <c r="ALF2702" s="27"/>
      <c r="ALG2702" s="27"/>
      <c r="ALH2702" s="27"/>
      <c r="ALI2702" s="27"/>
      <c r="ALJ2702" s="27"/>
      <c r="ALK2702" s="27"/>
      <c r="ALL2702" s="27"/>
      <c r="ALM2702" s="27"/>
      <c r="ALN2702" s="27"/>
      <c r="ALO2702" s="27"/>
      <c r="ALP2702" s="27"/>
      <c r="ALQ2702" s="27"/>
      <c r="ALR2702" s="27"/>
      <c r="ALS2702" s="27"/>
      <c r="ALT2702" s="27"/>
      <c r="ALU2702" s="27"/>
      <c r="ALV2702" s="27"/>
      <c r="ALW2702" s="27"/>
      <c r="ALX2702" s="27"/>
      <c r="ALY2702" s="27"/>
      <c r="ALZ2702" s="27"/>
      <c r="AMA2702" s="27"/>
      <c r="AMB2702" s="27"/>
      <c r="AMC2702" s="27"/>
      <c r="AMD2702" s="27"/>
      <c r="AME2702" s="27"/>
      <c r="AMF2702" s="27"/>
      <c r="AMG2702" s="27"/>
      <c r="AMH2702" s="27"/>
      <c r="AMI2702" s="27"/>
      <c r="AMJ2702" s="27"/>
      <c r="AMK2702" s="27"/>
      <c r="AML2702" s="27"/>
      <c r="AMM2702" s="27"/>
      <c r="AMN2702" s="27"/>
      <c r="AMO2702" s="27"/>
      <c r="AMP2702" s="27"/>
      <c r="AMQ2702" s="27"/>
      <c r="AMR2702" s="27"/>
      <c r="AMS2702" s="27"/>
      <c r="AMT2702" s="27"/>
      <c r="AMU2702" s="27"/>
      <c r="AMV2702" s="27"/>
      <c r="AMW2702" s="27"/>
      <c r="AMX2702" s="27"/>
      <c r="AMY2702" s="27"/>
      <c r="AMZ2702" s="27"/>
      <c r="ANA2702" s="27"/>
      <c r="ANB2702" s="27"/>
      <c r="ANC2702" s="27"/>
      <c r="AND2702" s="27"/>
      <c r="ANE2702" s="27"/>
      <c r="ANF2702" s="27"/>
      <c r="ANG2702" s="27"/>
      <c r="ANH2702" s="27"/>
      <c r="ANI2702" s="27"/>
      <c r="ANJ2702" s="27"/>
      <c r="ANK2702" s="27"/>
      <c r="ANL2702" s="27"/>
      <c r="ANM2702" s="27"/>
      <c r="ANN2702" s="27"/>
      <c r="ANO2702" s="27"/>
      <c r="ANP2702" s="27"/>
      <c r="ANQ2702" s="27"/>
      <c r="ANR2702" s="27"/>
      <c r="ANS2702" s="27"/>
      <c r="ANT2702" s="27"/>
      <c r="ANU2702" s="27"/>
      <c r="ANV2702" s="27"/>
      <c r="ANW2702" s="27"/>
      <c r="ANX2702" s="27"/>
      <c r="ANY2702" s="27"/>
      <c r="ANZ2702" s="27"/>
      <c r="AOA2702" s="27"/>
      <c r="AOB2702" s="27"/>
      <c r="AOC2702" s="27"/>
      <c r="AOD2702" s="27"/>
      <c r="AOE2702" s="27"/>
      <c r="AOF2702" s="27"/>
      <c r="AOG2702" s="27"/>
      <c r="AOH2702" s="27"/>
      <c r="AOI2702" s="27"/>
      <c r="AOJ2702" s="27"/>
      <c r="AOK2702" s="27"/>
      <c r="AOL2702" s="27"/>
      <c r="AOM2702" s="27"/>
      <c r="AON2702" s="27"/>
      <c r="AOO2702" s="27"/>
      <c r="AOP2702" s="27"/>
      <c r="AOQ2702" s="27"/>
      <c r="AOR2702" s="27"/>
      <c r="AOS2702" s="27"/>
      <c r="AOT2702" s="27"/>
      <c r="AOU2702" s="27"/>
      <c r="AOV2702" s="27"/>
      <c r="AOW2702" s="27"/>
      <c r="AOX2702" s="27"/>
      <c r="AOY2702" s="27"/>
      <c r="AOZ2702" s="27"/>
      <c r="APA2702" s="27"/>
      <c r="APB2702" s="27"/>
      <c r="APC2702" s="27"/>
      <c r="APD2702" s="27"/>
      <c r="APE2702" s="27"/>
      <c r="APF2702" s="27"/>
      <c r="APG2702" s="27"/>
      <c r="APH2702" s="27"/>
      <c r="API2702" s="27"/>
      <c r="APJ2702" s="27"/>
      <c r="APK2702" s="27"/>
      <c r="APL2702" s="27"/>
      <c r="APM2702" s="27"/>
      <c r="APN2702" s="27"/>
      <c r="APO2702" s="27"/>
      <c r="APP2702" s="27"/>
      <c r="APQ2702" s="27"/>
      <c r="APR2702" s="27"/>
      <c r="APS2702" s="27"/>
      <c r="APT2702" s="27"/>
      <c r="APU2702" s="27"/>
      <c r="APV2702" s="27"/>
      <c r="APW2702" s="27"/>
      <c r="APX2702" s="27"/>
      <c r="APY2702" s="27"/>
      <c r="APZ2702" s="27"/>
      <c r="AQA2702" s="27"/>
      <c r="AQB2702" s="27"/>
      <c r="AQC2702" s="27"/>
      <c r="AQD2702" s="27"/>
      <c r="AQE2702" s="27"/>
      <c r="AQF2702" s="27"/>
      <c r="AQG2702" s="27"/>
      <c r="AQH2702" s="27"/>
      <c r="AQI2702" s="27"/>
      <c r="AQJ2702" s="27"/>
      <c r="AQK2702" s="27"/>
      <c r="AQL2702" s="27"/>
      <c r="AQM2702" s="27"/>
      <c r="AQN2702" s="27"/>
      <c r="AQO2702" s="27"/>
      <c r="AQP2702" s="27"/>
      <c r="AQQ2702" s="27"/>
      <c r="AQR2702" s="27"/>
      <c r="AQS2702" s="27"/>
      <c r="AQT2702" s="27"/>
      <c r="AQU2702" s="27"/>
      <c r="AQV2702" s="27"/>
      <c r="AQW2702" s="27"/>
      <c r="AQX2702" s="27"/>
      <c r="AQY2702" s="27"/>
      <c r="AQZ2702" s="27"/>
      <c r="ARA2702" s="27"/>
      <c r="ARB2702" s="27"/>
      <c r="ARC2702" s="27"/>
      <c r="ARD2702" s="27"/>
      <c r="ARE2702" s="27"/>
      <c r="ARF2702" s="27"/>
      <c r="ARG2702" s="27"/>
      <c r="ARH2702" s="27"/>
      <c r="ARI2702" s="27"/>
      <c r="ARJ2702" s="27"/>
      <c r="ARK2702" s="27"/>
      <c r="ARL2702" s="27"/>
      <c r="ARM2702" s="27"/>
      <c r="ARN2702" s="27"/>
      <c r="ARO2702" s="27"/>
      <c r="ARP2702" s="27"/>
      <c r="ARQ2702" s="27"/>
      <c r="ARR2702" s="27"/>
      <c r="ARS2702" s="27"/>
      <c r="ART2702" s="27"/>
      <c r="ARU2702" s="27"/>
      <c r="ARV2702" s="27"/>
      <c r="ARW2702" s="27"/>
      <c r="ARX2702" s="27"/>
      <c r="ARY2702" s="27"/>
      <c r="ARZ2702" s="27"/>
      <c r="ASA2702" s="27"/>
      <c r="ASB2702" s="27"/>
      <c r="ASC2702" s="27"/>
      <c r="ASD2702" s="27"/>
      <c r="ASE2702" s="27"/>
      <c r="ASF2702" s="27"/>
      <c r="ASG2702" s="27"/>
      <c r="ASH2702" s="27"/>
      <c r="ASI2702" s="27"/>
      <c r="ASJ2702" s="27"/>
      <c r="ASK2702" s="27"/>
      <c r="ASL2702" s="27"/>
      <c r="ASM2702" s="27"/>
      <c r="ASN2702" s="27"/>
      <c r="ASO2702" s="27"/>
      <c r="ASP2702" s="27"/>
      <c r="ASQ2702" s="27"/>
      <c r="ASR2702" s="27"/>
      <c r="ASS2702" s="27"/>
      <c r="AST2702" s="27"/>
      <c r="ASU2702" s="27"/>
      <c r="ASV2702" s="27"/>
      <c r="ASW2702" s="27"/>
      <c r="ASX2702" s="27"/>
      <c r="ASY2702" s="27"/>
      <c r="ASZ2702" s="27"/>
      <c r="ATA2702" s="27"/>
      <c r="ATB2702" s="27"/>
      <c r="ATC2702" s="27"/>
      <c r="ATD2702" s="27"/>
      <c r="ATE2702" s="27"/>
      <c r="ATF2702" s="27"/>
      <c r="ATG2702" s="27"/>
      <c r="ATH2702" s="27"/>
      <c r="ATI2702" s="27"/>
      <c r="ATJ2702" s="27"/>
      <c r="ATK2702" s="27"/>
      <c r="ATL2702" s="27"/>
      <c r="ATM2702" s="27"/>
      <c r="ATN2702" s="27"/>
      <c r="ATO2702" s="27"/>
      <c r="ATP2702" s="27"/>
      <c r="ATQ2702" s="27"/>
      <c r="ATR2702" s="27"/>
      <c r="ATS2702" s="27"/>
      <c r="ATT2702" s="27"/>
      <c r="ATU2702" s="27"/>
      <c r="ATV2702" s="27"/>
      <c r="ATW2702" s="27"/>
      <c r="ATX2702" s="27"/>
      <c r="ATY2702" s="27"/>
      <c r="ATZ2702" s="27"/>
      <c r="AUA2702" s="27"/>
      <c r="AUB2702" s="27"/>
      <c r="AUC2702" s="27"/>
      <c r="AUD2702" s="27"/>
      <c r="AUE2702" s="27"/>
      <c r="AUF2702" s="27"/>
      <c r="AUG2702" s="27"/>
      <c r="AUH2702" s="27"/>
      <c r="AUI2702" s="27"/>
      <c r="AUJ2702" s="27"/>
      <c r="AUK2702" s="27"/>
      <c r="AUL2702" s="27"/>
      <c r="AUM2702" s="27"/>
      <c r="AUN2702" s="27"/>
      <c r="AUO2702" s="27"/>
      <c r="AUP2702" s="27"/>
      <c r="AUQ2702" s="27"/>
      <c r="AUR2702" s="27"/>
      <c r="AUS2702" s="27"/>
      <c r="AUT2702" s="27"/>
      <c r="AUU2702" s="27"/>
      <c r="AUV2702" s="27"/>
      <c r="AUW2702" s="27"/>
      <c r="AUX2702" s="27"/>
      <c r="AUY2702" s="27"/>
      <c r="AUZ2702" s="27"/>
      <c r="AVA2702" s="27"/>
      <c r="AVB2702" s="27"/>
      <c r="AVC2702" s="27"/>
      <c r="AVD2702" s="27"/>
      <c r="AVE2702" s="27"/>
      <c r="AVF2702" s="27"/>
      <c r="AVG2702" s="27"/>
      <c r="AVH2702" s="27"/>
      <c r="AVI2702" s="27"/>
      <c r="AVJ2702" s="27"/>
      <c r="AVK2702" s="27"/>
      <c r="AVL2702" s="27"/>
      <c r="AVM2702" s="27"/>
      <c r="AVN2702" s="27"/>
      <c r="AVO2702" s="27"/>
      <c r="AVP2702" s="27"/>
      <c r="AVQ2702" s="27"/>
      <c r="AVR2702" s="27"/>
      <c r="AVS2702" s="27"/>
      <c r="AVT2702" s="27"/>
      <c r="AVU2702" s="27"/>
      <c r="AVV2702" s="27"/>
      <c r="AVW2702" s="27"/>
      <c r="AVX2702" s="27"/>
      <c r="AVY2702" s="27"/>
      <c r="AVZ2702" s="27"/>
      <c r="AWA2702" s="27"/>
      <c r="AWB2702" s="27"/>
      <c r="AWC2702" s="27"/>
      <c r="AWD2702" s="27"/>
      <c r="AWE2702" s="27"/>
      <c r="AWF2702" s="27"/>
      <c r="AWG2702" s="27"/>
      <c r="AWH2702" s="27"/>
      <c r="AWI2702" s="27"/>
      <c r="AWJ2702" s="27"/>
      <c r="AWK2702" s="27"/>
      <c r="AWL2702" s="27"/>
      <c r="AWM2702" s="27"/>
      <c r="AWN2702" s="27"/>
      <c r="AWO2702" s="27"/>
      <c r="AWP2702" s="27"/>
      <c r="AWQ2702" s="27"/>
      <c r="AWR2702" s="27"/>
      <c r="AWS2702" s="27"/>
      <c r="AWT2702" s="27"/>
      <c r="AWU2702" s="27"/>
      <c r="AWV2702" s="27"/>
      <c r="AWW2702" s="27"/>
      <c r="AWX2702" s="27"/>
      <c r="AWY2702" s="27"/>
      <c r="AWZ2702" s="27"/>
      <c r="AXA2702" s="27"/>
      <c r="AXB2702" s="27"/>
      <c r="AXC2702" s="27"/>
      <c r="AXD2702" s="27"/>
      <c r="AXE2702" s="27"/>
      <c r="AXF2702" s="27"/>
      <c r="AXG2702" s="27"/>
      <c r="AXH2702" s="27"/>
      <c r="AXI2702" s="27"/>
      <c r="AXJ2702" s="27"/>
      <c r="AXK2702" s="27"/>
      <c r="AXL2702" s="27"/>
      <c r="AXM2702" s="27"/>
      <c r="AXN2702" s="27"/>
      <c r="AXO2702" s="27"/>
      <c r="AXP2702" s="27"/>
      <c r="AXQ2702" s="27"/>
      <c r="AXR2702" s="27"/>
      <c r="AXS2702" s="27"/>
      <c r="AXT2702" s="27"/>
      <c r="AXU2702" s="27"/>
      <c r="AXV2702" s="27"/>
      <c r="AXW2702" s="27"/>
      <c r="AXX2702" s="27"/>
      <c r="AXY2702" s="27"/>
      <c r="AXZ2702" s="27"/>
      <c r="AYA2702" s="27"/>
      <c r="AYB2702" s="27"/>
      <c r="AYC2702" s="27"/>
      <c r="AYD2702" s="27"/>
      <c r="AYE2702" s="27"/>
      <c r="AYF2702" s="27"/>
      <c r="AYG2702" s="27"/>
      <c r="AYH2702" s="27"/>
      <c r="AYI2702" s="27"/>
      <c r="AYJ2702" s="27"/>
      <c r="AYK2702" s="27"/>
      <c r="AYL2702" s="27"/>
      <c r="AYM2702" s="27"/>
      <c r="AYN2702" s="27"/>
      <c r="AYO2702" s="27"/>
      <c r="AYP2702" s="27"/>
      <c r="AYQ2702" s="27"/>
      <c r="AYR2702" s="27"/>
      <c r="AYS2702" s="27"/>
      <c r="AYT2702" s="27"/>
      <c r="AYU2702" s="27"/>
      <c r="AYV2702" s="27"/>
      <c r="AYW2702" s="27"/>
      <c r="AYX2702" s="27"/>
      <c r="AYY2702" s="27"/>
      <c r="AYZ2702" s="27"/>
      <c r="AZA2702" s="27"/>
      <c r="AZB2702" s="27"/>
      <c r="AZC2702" s="27"/>
      <c r="AZD2702" s="27"/>
      <c r="AZE2702" s="27"/>
      <c r="AZF2702" s="27"/>
      <c r="AZG2702" s="27"/>
      <c r="AZH2702" s="27"/>
      <c r="AZI2702" s="27"/>
      <c r="AZJ2702" s="27"/>
      <c r="AZK2702" s="27"/>
      <c r="AZL2702" s="27"/>
      <c r="AZM2702" s="27"/>
      <c r="AZN2702" s="27"/>
      <c r="AZO2702" s="27"/>
      <c r="AZP2702" s="27"/>
      <c r="AZQ2702" s="27"/>
      <c r="AZR2702" s="27"/>
      <c r="AZS2702" s="27"/>
      <c r="AZT2702" s="27"/>
      <c r="AZU2702" s="27"/>
      <c r="AZV2702" s="27"/>
      <c r="AZW2702" s="27"/>
      <c r="AZX2702" s="27"/>
      <c r="AZY2702" s="27"/>
      <c r="AZZ2702" s="27"/>
      <c r="BAA2702" s="27"/>
      <c r="BAB2702" s="27"/>
      <c r="BAC2702" s="27"/>
      <c r="BAD2702" s="27"/>
      <c r="BAE2702" s="27"/>
      <c r="BAF2702" s="27"/>
      <c r="BAG2702" s="27"/>
      <c r="BAH2702" s="27"/>
      <c r="BAI2702" s="27"/>
      <c r="BAJ2702" s="27"/>
      <c r="BAK2702" s="27"/>
      <c r="BAL2702" s="27"/>
      <c r="BAM2702" s="27"/>
      <c r="BAN2702" s="27"/>
      <c r="BAO2702" s="27"/>
      <c r="BAP2702" s="27"/>
      <c r="BAQ2702" s="27"/>
      <c r="BAR2702" s="27"/>
      <c r="BAS2702" s="27"/>
      <c r="BAT2702" s="27"/>
      <c r="BAU2702" s="27"/>
      <c r="BAV2702" s="27"/>
      <c r="BAW2702" s="27"/>
      <c r="BAX2702" s="27"/>
      <c r="BAY2702" s="27"/>
      <c r="BAZ2702" s="27"/>
      <c r="BBA2702" s="27"/>
      <c r="BBB2702" s="27"/>
      <c r="BBC2702" s="27"/>
      <c r="BBD2702" s="27"/>
      <c r="BBE2702" s="27"/>
      <c r="BBF2702" s="27"/>
      <c r="BBG2702" s="27"/>
      <c r="BBH2702" s="27"/>
      <c r="BBI2702" s="27"/>
      <c r="BBJ2702" s="27"/>
      <c r="BBK2702" s="27"/>
      <c r="BBL2702" s="27"/>
      <c r="BBM2702" s="27"/>
      <c r="BBN2702" s="27"/>
      <c r="BBO2702" s="27"/>
      <c r="BBP2702" s="27"/>
      <c r="BBQ2702" s="27"/>
      <c r="BBR2702" s="27"/>
      <c r="BBS2702" s="27"/>
      <c r="BBT2702" s="27"/>
      <c r="BBU2702" s="27"/>
      <c r="BBV2702" s="27"/>
      <c r="BBW2702" s="27"/>
      <c r="BBX2702" s="27"/>
      <c r="BBY2702" s="27"/>
      <c r="BBZ2702" s="27"/>
      <c r="BCA2702" s="27"/>
      <c r="BCB2702" s="27"/>
      <c r="BCC2702" s="27"/>
      <c r="BCD2702" s="27"/>
      <c r="BCE2702" s="27"/>
      <c r="BCF2702" s="27"/>
      <c r="BCG2702" s="27"/>
      <c r="BCH2702" s="27"/>
      <c r="BCI2702" s="27"/>
      <c r="BCJ2702" s="27"/>
      <c r="BCK2702" s="27"/>
      <c r="BCL2702" s="27"/>
      <c r="BCM2702" s="27"/>
      <c r="BCN2702" s="27"/>
      <c r="BCO2702" s="27"/>
      <c r="BCP2702" s="27"/>
      <c r="BCQ2702" s="27"/>
      <c r="BCR2702" s="27"/>
      <c r="BCS2702" s="27"/>
      <c r="BCT2702" s="27"/>
      <c r="BCU2702" s="27"/>
      <c r="BCV2702" s="27"/>
      <c r="BCW2702" s="27"/>
      <c r="BCX2702" s="27"/>
      <c r="BCY2702" s="27"/>
      <c r="BCZ2702" s="27"/>
      <c r="BDA2702" s="27"/>
      <c r="BDB2702" s="27"/>
      <c r="BDC2702" s="27"/>
      <c r="BDD2702" s="27"/>
      <c r="BDE2702" s="27"/>
      <c r="BDF2702" s="27"/>
      <c r="BDG2702" s="27"/>
      <c r="BDH2702" s="27"/>
      <c r="BDI2702" s="27"/>
      <c r="BDJ2702" s="27"/>
      <c r="BDK2702" s="27"/>
      <c r="BDL2702" s="27"/>
      <c r="BDM2702" s="27"/>
      <c r="BDN2702" s="27"/>
      <c r="BDO2702" s="27"/>
      <c r="BDP2702" s="27"/>
      <c r="BDQ2702" s="27"/>
      <c r="BDR2702" s="27"/>
      <c r="BDS2702" s="27"/>
      <c r="BDT2702" s="27"/>
      <c r="BDU2702" s="27"/>
      <c r="BDV2702" s="27"/>
      <c r="BDW2702" s="27"/>
      <c r="BDX2702" s="27"/>
      <c r="BDY2702" s="27"/>
      <c r="BDZ2702" s="27"/>
      <c r="BEA2702" s="27"/>
      <c r="BEB2702" s="27"/>
      <c r="BEC2702" s="27"/>
      <c r="BED2702" s="27"/>
      <c r="BEE2702" s="27"/>
      <c r="BEF2702" s="27"/>
      <c r="BEG2702" s="27"/>
      <c r="BEH2702" s="27"/>
      <c r="BEI2702" s="27"/>
      <c r="BEJ2702" s="27"/>
      <c r="BEK2702" s="27"/>
      <c r="BEL2702" s="27"/>
      <c r="BEM2702" s="27"/>
      <c r="BEN2702" s="27"/>
      <c r="BEO2702" s="27"/>
      <c r="BEP2702" s="27"/>
      <c r="BEQ2702" s="27"/>
      <c r="BER2702" s="27"/>
      <c r="BES2702" s="27"/>
      <c r="BET2702" s="27"/>
      <c r="BEU2702" s="27"/>
      <c r="BEV2702" s="27"/>
      <c r="BEW2702" s="27"/>
      <c r="BEX2702" s="27"/>
      <c r="BEY2702" s="27"/>
      <c r="BEZ2702" s="27"/>
      <c r="BFA2702" s="27"/>
      <c r="BFB2702" s="27"/>
      <c r="BFC2702" s="27"/>
      <c r="BFD2702" s="27"/>
      <c r="BFE2702" s="27"/>
      <c r="BFF2702" s="27"/>
      <c r="BFG2702" s="27"/>
      <c r="BFH2702" s="27"/>
      <c r="BFI2702" s="27"/>
      <c r="BFJ2702" s="27"/>
      <c r="BFK2702" s="27"/>
      <c r="BFL2702" s="27"/>
      <c r="BFM2702" s="27"/>
      <c r="BFN2702" s="27"/>
      <c r="BFO2702" s="27"/>
      <c r="BFP2702" s="27"/>
      <c r="BFQ2702" s="27"/>
      <c r="BFR2702" s="27"/>
      <c r="BFS2702" s="27"/>
      <c r="BFT2702" s="27"/>
      <c r="BFU2702" s="27"/>
      <c r="BFV2702" s="27"/>
      <c r="BFW2702" s="27"/>
      <c r="BFX2702" s="27"/>
      <c r="BFY2702" s="27"/>
      <c r="BFZ2702" s="27"/>
      <c r="BGA2702" s="27"/>
      <c r="BGB2702" s="27"/>
      <c r="BGC2702" s="27"/>
      <c r="BGD2702" s="27"/>
      <c r="BGE2702" s="27"/>
      <c r="BGF2702" s="27"/>
      <c r="BGG2702" s="27"/>
      <c r="BGH2702" s="27"/>
      <c r="BGI2702" s="27"/>
      <c r="BGJ2702" s="27"/>
      <c r="BGK2702" s="27"/>
      <c r="BGL2702" s="27"/>
      <c r="BGM2702" s="27"/>
      <c r="BGN2702" s="27"/>
      <c r="BGO2702" s="27"/>
      <c r="BGP2702" s="27"/>
      <c r="BGQ2702" s="27"/>
      <c r="BGR2702" s="27"/>
      <c r="BGS2702" s="27"/>
      <c r="BGT2702" s="27"/>
      <c r="BGU2702" s="27"/>
      <c r="BGV2702" s="27"/>
      <c r="BGW2702" s="27"/>
      <c r="BGX2702" s="27"/>
      <c r="BGY2702" s="27"/>
      <c r="BGZ2702" s="27"/>
      <c r="BHA2702" s="27"/>
      <c r="BHB2702" s="27"/>
      <c r="BHC2702" s="27"/>
      <c r="BHD2702" s="27"/>
      <c r="BHE2702" s="27"/>
      <c r="BHF2702" s="27"/>
      <c r="BHG2702" s="27"/>
      <c r="BHH2702" s="27"/>
      <c r="BHI2702" s="27"/>
      <c r="BHJ2702" s="27"/>
      <c r="BHK2702" s="27"/>
      <c r="BHL2702" s="27"/>
      <c r="BHM2702" s="27"/>
      <c r="BHN2702" s="27"/>
      <c r="BHO2702" s="27"/>
      <c r="BHP2702" s="27"/>
      <c r="BHQ2702" s="27"/>
      <c r="BHR2702" s="27"/>
      <c r="BHS2702" s="27"/>
      <c r="BHT2702" s="27"/>
      <c r="BHU2702" s="27"/>
      <c r="BHV2702" s="27"/>
      <c r="BHW2702" s="27"/>
      <c r="BHX2702" s="27"/>
      <c r="BHY2702" s="27"/>
      <c r="BHZ2702" s="27"/>
      <c r="BIA2702" s="27"/>
      <c r="BIB2702" s="27"/>
      <c r="BIC2702" s="27"/>
      <c r="BID2702" s="27"/>
      <c r="BIE2702" s="27"/>
      <c r="BIF2702" s="27"/>
      <c r="BIG2702" s="27"/>
      <c r="BIH2702" s="27"/>
      <c r="BII2702" s="27"/>
      <c r="BIJ2702" s="27"/>
      <c r="BIK2702" s="27"/>
      <c r="BIL2702" s="27"/>
      <c r="BIM2702" s="27"/>
      <c r="BIN2702" s="27"/>
      <c r="BIO2702" s="27"/>
      <c r="BIP2702" s="27"/>
      <c r="BIQ2702" s="27"/>
      <c r="BIR2702" s="27"/>
      <c r="BIS2702" s="27"/>
      <c r="BIT2702" s="27"/>
      <c r="BIU2702" s="27"/>
      <c r="BIV2702" s="27"/>
      <c r="BIW2702" s="27"/>
      <c r="BIX2702" s="27"/>
      <c r="BIY2702" s="27"/>
      <c r="BIZ2702" s="27"/>
      <c r="BJA2702" s="27"/>
      <c r="BJB2702" s="27"/>
      <c r="BJC2702" s="27"/>
      <c r="BJD2702" s="27"/>
      <c r="BJE2702" s="27"/>
      <c r="BJF2702" s="27"/>
      <c r="BJG2702" s="27"/>
      <c r="BJH2702" s="27"/>
      <c r="BJI2702" s="27"/>
      <c r="BJJ2702" s="27"/>
      <c r="BJK2702" s="27"/>
      <c r="BJL2702" s="27"/>
      <c r="BJM2702" s="27"/>
      <c r="BJN2702" s="27"/>
      <c r="BJO2702" s="27"/>
      <c r="BJP2702" s="27"/>
      <c r="BJQ2702" s="27"/>
      <c r="BJR2702" s="27"/>
      <c r="BJS2702" s="27"/>
      <c r="BJT2702" s="27"/>
      <c r="BJU2702" s="27"/>
      <c r="BJV2702" s="27"/>
      <c r="BJW2702" s="27"/>
      <c r="BJX2702" s="27"/>
      <c r="BJY2702" s="27"/>
      <c r="BJZ2702" s="27"/>
      <c r="BKA2702" s="27"/>
      <c r="BKB2702" s="27"/>
      <c r="BKC2702" s="27"/>
      <c r="BKD2702" s="27"/>
      <c r="BKE2702" s="27"/>
      <c r="BKF2702" s="27"/>
      <c r="BKG2702" s="27"/>
      <c r="BKH2702" s="27"/>
      <c r="BKI2702" s="27"/>
      <c r="BKJ2702" s="27"/>
      <c r="BKK2702" s="27"/>
      <c r="BKL2702" s="27"/>
      <c r="BKM2702" s="27"/>
      <c r="BKN2702" s="27"/>
      <c r="BKO2702" s="27"/>
      <c r="BKP2702" s="27"/>
      <c r="BKQ2702" s="27"/>
      <c r="BKR2702" s="27"/>
      <c r="BKS2702" s="27"/>
      <c r="BKT2702" s="27"/>
      <c r="BKU2702" s="27"/>
      <c r="BKV2702" s="27"/>
      <c r="BKW2702" s="27"/>
      <c r="BKX2702" s="27"/>
      <c r="BKY2702" s="27"/>
      <c r="BKZ2702" s="27"/>
      <c r="BLA2702" s="27"/>
      <c r="BLB2702" s="27"/>
      <c r="BLC2702" s="27"/>
      <c r="BLD2702" s="27"/>
      <c r="BLE2702" s="27"/>
      <c r="BLF2702" s="27"/>
      <c r="BLG2702" s="27"/>
      <c r="BLH2702" s="27"/>
      <c r="BLI2702" s="27"/>
      <c r="BLJ2702" s="27"/>
      <c r="BLK2702" s="27"/>
      <c r="BLL2702" s="27"/>
      <c r="BLM2702" s="27"/>
      <c r="BLN2702" s="27"/>
      <c r="BLO2702" s="27"/>
      <c r="BLP2702" s="27"/>
      <c r="BLQ2702" s="27"/>
      <c r="BLR2702" s="27"/>
      <c r="BLS2702" s="27"/>
      <c r="BLT2702" s="27"/>
      <c r="BLU2702" s="27"/>
      <c r="BLV2702" s="27"/>
      <c r="BLW2702" s="27"/>
      <c r="BLX2702" s="27"/>
      <c r="BLY2702" s="27"/>
      <c r="BLZ2702" s="27"/>
      <c r="BMA2702" s="27"/>
      <c r="BMB2702" s="27"/>
      <c r="BMC2702" s="27"/>
      <c r="BMD2702" s="27"/>
      <c r="BME2702" s="27"/>
      <c r="BMF2702" s="27"/>
      <c r="BMG2702" s="27"/>
      <c r="BMH2702" s="27"/>
      <c r="BMI2702" s="27"/>
      <c r="BMJ2702" s="27"/>
      <c r="BMK2702" s="27"/>
      <c r="BML2702" s="27"/>
      <c r="BMM2702" s="27"/>
      <c r="BMN2702" s="27"/>
      <c r="BMO2702" s="27"/>
      <c r="BMP2702" s="27"/>
      <c r="BMQ2702" s="27"/>
      <c r="BMR2702" s="27"/>
      <c r="BMS2702" s="27"/>
      <c r="BMT2702" s="27"/>
      <c r="BMU2702" s="27"/>
      <c r="BMV2702" s="27"/>
      <c r="BMW2702" s="27"/>
      <c r="BMX2702" s="27"/>
      <c r="BMY2702" s="27"/>
      <c r="BMZ2702" s="27"/>
      <c r="BNA2702" s="27"/>
      <c r="BNB2702" s="27"/>
      <c r="BNC2702" s="27"/>
      <c r="BND2702" s="27"/>
      <c r="BNE2702" s="27"/>
      <c r="BNF2702" s="27"/>
      <c r="BNG2702" s="27"/>
      <c r="BNH2702" s="27"/>
      <c r="BNI2702" s="27"/>
      <c r="BNJ2702" s="27"/>
      <c r="BNK2702" s="27"/>
      <c r="BNL2702" s="27"/>
      <c r="BNM2702" s="27"/>
      <c r="BNN2702" s="27"/>
      <c r="BNO2702" s="27"/>
      <c r="BNP2702" s="27"/>
      <c r="BNQ2702" s="27"/>
      <c r="BNR2702" s="27"/>
      <c r="BNS2702" s="27"/>
      <c r="BNT2702" s="27"/>
      <c r="BNU2702" s="27"/>
      <c r="BNV2702" s="27"/>
      <c r="BNW2702" s="27"/>
      <c r="BNX2702" s="27"/>
      <c r="BNY2702" s="27"/>
      <c r="BNZ2702" s="27"/>
      <c r="BOA2702" s="27"/>
      <c r="BOB2702" s="27"/>
      <c r="BOC2702" s="27"/>
      <c r="BOD2702" s="27"/>
      <c r="BOE2702" s="27"/>
      <c r="BOF2702" s="27"/>
      <c r="BOG2702" s="27"/>
      <c r="BOH2702" s="27"/>
      <c r="BOI2702" s="27"/>
      <c r="BOJ2702" s="27"/>
      <c r="BOK2702" s="27"/>
      <c r="BOL2702" s="27"/>
      <c r="BOM2702" s="27"/>
      <c r="BON2702" s="27"/>
      <c r="BOO2702" s="27"/>
      <c r="BOP2702" s="27"/>
      <c r="BOQ2702" s="27"/>
      <c r="BOR2702" s="27"/>
      <c r="BOS2702" s="27"/>
      <c r="BOT2702" s="27"/>
      <c r="BOU2702" s="27"/>
      <c r="BOV2702" s="27"/>
      <c r="BOW2702" s="27"/>
      <c r="BOX2702" s="27"/>
      <c r="BOY2702" s="27"/>
      <c r="BOZ2702" s="27"/>
      <c r="BPA2702" s="27"/>
      <c r="BPB2702" s="27"/>
      <c r="BPC2702" s="27"/>
      <c r="BPD2702" s="27"/>
      <c r="BPE2702" s="27"/>
      <c r="BPF2702" s="27"/>
      <c r="BPG2702" s="27"/>
      <c r="BPH2702" s="27"/>
      <c r="BPI2702" s="27"/>
      <c r="BPJ2702" s="27"/>
      <c r="BPK2702" s="27"/>
      <c r="BPL2702" s="27"/>
      <c r="BPM2702" s="27"/>
      <c r="BPN2702" s="27"/>
      <c r="BPO2702" s="27"/>
      <c r="BPP2702" s="27"/>
      <c r="BPQ2702" s="27"/>
      <c r="BPR2702" s="27"/>
      <c r="BPS2702" s="27"/>
      <c r="BPT2702" s="27"/>
      <c r="BPU2702" s="27"/>
      <c r="BPV2702" s="27"/>
      <c r="BPW2702" s="27"/>
      <c r="BPX2702" s="27"/>
      <c r="BPY2702" s="27"/>
      <c r="BPZ2702" s="27"/>
      <c r="BQA2702" s="27"/>
      <c r="BQB2702" s="27"/>
      <c r="BQC2702" s="27"/>
      <c r="BQD2702" s="27"/>
      <c r="BQE2702" s="27"/>
      <c r="BQF2702" s="27"/>
      <c r="BQG2702" s="27"/>
      <c r="BQH2702" s="27"/>
      <c r="BQI2702" s="27"/>
      <c r="BQJ2702" s="27"/>
      <c r="BQK2702" s="27"/>
      <c r="BQL2702" s="27"/>
      <c r="BQM2702" s="27"/>
      <c r="BQN2702" s="27"/>
      <c r="BQO2702" s="27"/>
      <c r="BQP2702" s="27"/>
      <c r="BQQ2702" s="27"/>
      <c r="BQR2702" s="27"/>
      <c r="BQS2702" s="27"/>
      <c r="BQT2702" s="27"/>
      <c r="BQU2702" s="27"/>
      <c r="BQV2702" s="27"/>
      <c r="BQW2702" s="27"/>
      <c r="BQX2702" s="27"/>
      <c r="BQY2702" s="27"/>
      <c r="BQZ2702" s="27"/>
      <c r="BRA2702" s="27"/>
      <c r="BRB2702" s="27"/>
      <c r="BRC2702" s="27"/>
      <c r="BRD2702" s="27"/>
      <c r="BRE2702" s="27"/>
      <c r="BRF2702" s="27"/>
      <c r="BRG2702" s="27"/>
      <c r="BRH2702" s="27"/>
      <c r="BRI2702" s="27"/>
      <c r="BRJ2702" s="27"/>
      <c r="BRK2702" s="27"/>
      <c r="BRL2702" s="27"/>
      <c r="BRM2702" s="27"/>
      <c r="BRN2702" s="27"/>
      <c r="BRO2702" s="27"/>
      <c r="BRP2702" s="27"/>
      <c r="BRQ2702" s="27"/>
      <c r="BRR2702" s="27"/>
      <c r="BRS2702" s="27"/>
      <c r="BRT2702" s="27"/>
      <c r="BRU2702" s="27"/>
      <c r="BRV2702" s="27"/>
      <c r="BRW2702" s="27"/>
      <c r="BRX2702" s="27"/>
      <c r="BRY2702" s="27"/>
      <c r="BRZ2702" s="27"/>
      <c r="BSA2702" s="27"/>
      <c r="BSB2702" s="27"/>
      <c r="BSC2702" s="27"/>
      <c r="BSD2702" s="27"/>
      <c r="BSE2702" s="27"/>
      <c r="BSF2702" s="27"/>
      <c r="BSG2702" s="27"/>
      <c r="BSH2702" s="27"/>
      <c r="BSI2702" s="27"/>
      <c r="BSJ2702" s="27"/>
      <c r="BSK2702" s="27"/>
      <c r="BSL2702" s="27"/>
      <c r="BSM2702" s="27"/>
      <c r="BSN2702" s="27"/>
      <c r="BSO2702" s="27"/>
      <c r="BSP2702" s="27"/>
      <c r="BSQ2702" s="27"/>
      <c r="BSR2702" s="27"/>
      <c r="BSS2702" s="27"/>
      <c r="BST2702" s="27"/>
      <c r="BSU2702" s="27"/>
      <c r="BSV2702" s="27"/>
      <c r="BSW2702" s="27"/>
      <c r="BSX2702" s="27"/>
      <c r="BSY2702" s="27"/>
      <c r="BSZ2702" s="27"/>
      <c r="BTA2702" s="27"/>
      <c r="BTB2702" s="27"/>
      <c r="BTC2702" s="27"/>
      <c r="BTD2702" s="27"/>
      <c r="BTE2702" s="27"/>
      <c r="BTF2702" s="27"/>
      <c r="BTG2702" s="27"/>
      <c r="BTH2702" s="27"/>
      <c r="BTI2702" s="27"/>
      <c r="BTJ2702" s="27"/>
      <c r="BTK2702" s="27"/>
      <c r="BTL2702" s="27"/>
      <c r="BTM2702" s="27"/>
      <c r="BTN2702" s="27"/>
      <c r="BTO2702" s="27"/>
      <c r="BTP2702" s="27"/>
      <c r="BTQ2702" s="27"/>
      <c r="BTR2702" s="27"/>
      <c r="BTS2702" s="27"/>
      <c r="BTT2702" s="27"/>
      <c r="BTU2702" s="27"/>
      <c r="BTV2702" s="27"/>
      <c r="BTW2702" s="27"/>
      <c r="BTX2702" s="27"/>
      <c r="BTY2702" s="27"/>
      <c r="BTZ2702" s="27"/>
      <c r="BUA2702" s="27"/>
      <c r="BUB2702" s="27"/>
      <c r="BUC2702" s="27"/>
      <c r="BUD2702" s="27"/>
      <c r="BUE2702" s="27"/>
      <c r="BUF2702" s="27"/>
      <c r="BUG2702" s="27"/>
      <c r="BUH2702" s="27"/>
      <c r="BUI2702" s="27"/>
      <c r="BUJ2702" s="27"/>
      <c r="BUK2702" s="27"/>
      <c r="BUL2702" s="27"/>
      <c r="BUM2702" s="27"/>
      <c r="BUN2702" s="27"/>
      <c r="BUO2702" s="27"/>
      <c r="BUP2702" s="27"/>
      <c r="BUQ2702" s="27"/>
      <c r="BUR2702" s="27"/>
      <c r="BUS2702" s="27"/>
      <c r="BUT2702" s="27"/>
      <c r="BUU2702" s="27"/>
      <c r="BUV2702" s="27"/>
      <c r="BUW2702" s="27"/>
      <c r="BUX2702" s="27"/>
      <c r="BUY2702" s="27"/>
      <c r="BUZ2702" s="27"/>
      <c r="BVA2702" s="27"/>
      <c r="BVB2702" s="27"/>
      <c r="BVC2702" s="27"/>
      <c r="BVD2702" s="27"/>
      <c r="BVE2702" s="27"/>
      <c r="BVF2702" s="27"/>
      <c r="BVG2702" s="27"/>
      <c r="BVH2702" s="27"/>
      <c r="BVI2702" s="27"/>
      <c r="BVJ2702" s="27"/>
      <c r="BVK2702" s="27"/>
      <c r="BVL2702" s="27"/>
      <c r="BVM2702" s="27"/>
      <c r="BVN2702" s="27"/>
      <c r="BVO2702" s="27"/>
      <c r="BVP2702" s="27"/>
      <c r="BVQ2702" s="27"/>
      <c r="BVR2702" s="27"/>
      <c r="BVS2702" s="27"/>
      <c r="BVT2702" s="27"/>
      <c r="BVU2702" s="27"/>
      <c r="BVV2702" s="27"/>
      <c r="BVW2702" s="27"/>
      <c r="BVX2702" s="27"/>
      <c r="BVY2702" s="27"/>
      <c r="BVZ2702" s="27"/>
      <c r="BWA2702" s="27"/>
      <c r="BWB2702" s="27"/>
      <c r="BWC2702" s="27"/>
      <c r="BWD2702" s="27"/>
      <c r="BWE2702" s="27"/>
      <c r="BWF2702" s="27"/>
      <c r="BWG2702" s="27"/>
      <c r="BWH2702" s="27"/>
      <c r="BWI2702" s="27"/>
      <c r="BWJ2702" s="27"/>
      <c r="BWK2702" s="27"/>
      <c r="BWL2702" s="27"/>
      <c r="BWM2702" s="27"/>
      <c r="BWN2702" s="27"/>
      <c r="BWO2702" s="27"/>
      <c r="BWP2702" s="27"/>
      <c r="BWQ2702" s="27"/>
      <c r="BWR2702" s="27"/>
      <c r="BWS2702" s="27"/>
      <c r="BWT2702" s="27"/>
      <c r="BWU2702" s="27"/>
      <c r="BWV2702" s="27"/>
      <c r="BWW2702" s="27"/>
      <c r="BWX2702" s="27"/>
      <c r="BWY2702" s="27"/>
      <c r="BWZ2702" s="27"/>
      <c r="BXA2702" s="27"/>
      <c r="BXB2702" s="27"/>
      <c r="BXC2702" s="27"/>
      <c r="BXD2702" s="27"/>
      <c r="BXE2702" s="27"/>
      <c r="BXF2702" s="27"/>
      <c r="BXG2702" s="27"/>
      <c r="BXH2702" s="27"/>
      <c r="BXI2702" s="27"/>
      <c r="BXJ2702" s="27"/>
      <c r="BXK2702" s="27"/>
      <c r="BXL2702" s="27"/>
      <c r="BXM2702" s="27"/>
      <c r="BXN2702" s="27"/>
      <c r="BXO2702" s="27"/>
      <c r="BXP2702" s="27"/>
      <c r="BXQ2702" s="27"/>
      <c r="BXR2702" s="27"/>
      <c r="BXS2702" s="27"/>
      <c r="BXT2702" s="27"/>
      <c r="BXU2702" s="27"/>
      <c r="BXV2702" s="27"/>
      <c r="BXW2702" s="27"/>
      <c r="BXX2702" s="27"/>
      <c r="BXY2702" s="27"/>
      <c r="BXZ2702" s="27"/>
      <c r="BYA2702" s="27"/>
      <c r="BYB2702" s="27"/>
      <c r="BYC2702" s="27"/>
      <c r="BYD2702" s="27"/>
      <c r="BYE2702" s="27"/>
      <c r="BYF2702" s="27"/>
      <c r="BYG2702" s="27"/>
      <c r="BYH2702" s="27"/>
      <c r="BYI2702" s="27"/>
      <c r="BYJ2702" s="27"/>
      <c r="BYK2702" s="27"/>
      <c r="BYL2702" s="27"/>
      <c r="BYM2702" s="27"/>
      <c r="BYN2702" s="27"/>
      <c r="BYO2702" s="27"/>
      <c r="BYP2702" s="27"/>
      <c r="BYQ2702" s="27"/>
      <c r="BYR2702" s="27"/>
      <c r="BYS2702" s="27"/>
      <c r="BYT2702" s="27"/>
      <c r="BYU2702" s="27"/>
      <c r="BYV2702" s="27"/>
      <c r="BYW2702" s="27"/>
      <c r="BYX2702" s="27"/>
      <c r="BYY2702" s="27"/>
      <c r="BYZ2702" s="27"/>
      <c r="BZA2702" s="27"/>
      <c r="BZB2702" s="27"/>
      <c r="BZC2702" s="27"/>
      <c r="BZD2702" s="27"/>
      <c r="BZE2702" s="27"/>
      <c r="BZF2702" s="27"/>
      <c r="BZG2702" s="27"/>
      <c r="BZH2702" s="27"/>
      <c r="BZI2702" s="27"/>
      <c r="BZJ2702" s="27"/>
      <c r="BZK2702" s="27"/>
      <c r="BZL2702" s="27"/>
      <c r="BZM2702" s="27"/>
      <c r="BZN2702" s="27"/>
      <c r="BZO2702" s="27"/>
      <c r="BZP2702" s="27"/>
      <c r="BZQ2702" s="27"/>
      <c r="BZR2702" s="27"/>
      <c r="BZS2702" s="27"/>
      <c r="BZT2702" s="27"/>
      <c r="BZU2702" s="27"/>
      <c r="BZV2702" s="27"/>
      <c r="BZW2702" s="27"/>
      <c r="BZX2702" s="27"/>
      <c r="BZY2702" s="27"/>
      <c r="BZZ2702" s="27"/>
      <c r="CAA2702" s="27"/>
      <c r="CAB2702" s="27"/>
      <c r="CAC2702" s="27"/>
      <c r="CAD2702" s="27"/>
      <c r="CAE2702" s="27"/>
      <c r="CAF2702" s="27"/>
      <c r="CAG2702" s="27"/>
      <c r="CAH2702" s="27"/>
      <c r="CAI2702" s="27"/>
      <c r="CAJ2702" s="27"/>
      <c r="CAK2702" s="27"/>
      <c r="CAL2702" s="27"/>
      <c r="CAM2702" s="27"/>
      <c r="CAN2702" s="27"/>
      <c r="CAO2702" s="27"/>
      <c r="CAP2702" s="27"/>
      <c r="CAQ2702" s="27"/>
      <c r="CAR2702" s="27"/>
      <c r="CAS2702" s="27"/>
      <c r="CAT2702" s="27"/>
      <c r="CAU2702" s="27"/>
      <c r="CAV2702" s="27"/>
      <c r="CAW2702" s="27"/>
      <c r="CAX2702" s="27"/>
      <c r="CAY2702" s="27"/>
      <c r="CAZ2702" s="27"/>
      <c r="CBA2702" s="27"/>
      <c r="CBB2702" s="27"/>
      <c r="CBC2702" s="27"/>
      <c r="CBD2702" s="27"/>
      <c r="CBE2702" s="27"/>
      <c r="CBF2702" s="27"/>
      <c r="CBG2702" s="27"/>
      <c r="CBH2702" s="27"/>
      <c r="CBI2702" s="27"/>
      <c r="CBJ2702" s="27"/>
      <c r="CBK2702" s="27"/>
      <c r="CBL2702" s="27"/>
      <c r="CBM2702" s="27"/>
      <c r="CBN2702" s="27"/>
      <c r="CBO2702" s="27"/>
      <c r="CBP2702" s="27"/>
      <c r="CBQ2702" s="27"/>
      <c r="CBR2702" s="27"/>
      <c r="CBS2702" s="27"/>
      <c r="CBT2702" s="27"/>
      <c r="CBU2702" s="27"/>
      <c r="CBV2702" s="27"/>
      <c r="CBW2702" s="27"/>
      <c r="CBX2702" s="27"/>
      <c r="CBY2702" s="27"/>
      <c r="CBZ2702" s="27"/>
      <c r="CCA2702" s="27"/>
      <c r="CCB2702" s="27"/>
      <c r="CCC2702" s="27"/>
      <c r="CCD2702" s="27"/>
      <c r="CCE2702" s="27"/>
      <c r="CCF2702" s="27"/>
      <c r="CCG2702" s="27"/>
      <c r="CCH2702" s="27"/>
      <c r="CCI2702" s="27"/>
      <c r="CCJ2702" s="27"/>
      <c r="CCK2702" s="27"/>
      <c r="CCL2702" s="27"/>
      <c r="CCM2702" s="27"/>
      <c r="CCN2702" s="27"/>
      <c r="CCO2702" s="27"/>
      <c r="CCP2702" s="27"/>
      <c r="CCQ2702" s="27"/>
      <c r="CCR2702" s="27"/>
      <c r="CCS2702" s="27"/>
      <c r="CCT2702" s="27"/>
      <c r="CCU2702" s="27"/>
      <c r="CCV2702" s="27"/>
      <c r="CCW2702" s="27"/>
      <c r="CCX2702" s="27"/>
      <c r="CCY2702" s="27"/>
      <c r="CCZ2702" s="27"/>
      <c r="CDA2702" s="27"/>
      <c r="CDB2702" s="27"/>
      <c r="CDC2702" s="27"/>
      <c r="CDD2702" s="27"/>
      <c r="CDE2702" s="27"/>
      <c r="CDF2702" s="27"/>
      <c r="CDG2702" s="27"/>
      <c r="CDH2702" s="27"/>
      <c r="CDI2702" s="27"/>
      <c r="CDJ2702" s="27"/>
      <c r="CDK2702" s="27"/>
      <c r="CDL2702" s="27"/>
      <c r="CDM2702" s="27"/>
      <c r="CDN2702" s="27"/>
      <c r="CDO2702" s="27"/>
      <c r="CDP2702" s="27"/>
      <c r="CDQ2702" s="27"/>
      <c r="CDR2702" s="27"/>
      <c r="CDS2702" s="27"/>
      <c r="CDT2702" s="27"/>
      <c r="CDU2702" s="27"/>
      <c r="CDV2702" s="27"/>
      <c r="CDW2702" s="27"/>
      <c r="CDX2702" s="27"/>
      <c r="CDY2702" s="27"/>
      <c r="CDZ2702" s="27"/>
      <c r="CEA2702" s="27"/>
      <c r="CEB2702" s="27"/>
      <c r="CEC2702" s="27"/>
      <c r="CED2702" s="27"/>
      <c r="CEE2702" s="27"/>
      <c r="CEF2702" s="27"/>
      <c r="CEG2702" s="27"/>
      <c r="CEH2702" s="27"/>
      <c r="CEI2702" s="27"/>
      <c r="CEJ2702" s="27"/>
      <c r="CEK2702" s="27"/>
      <c r="CEL2702" s="27"/>
      <c r="CEM2702" s="27"/>
      <c r="CEN2702" s="27"/>
      <c r="CEO2702" s="27"/>
      <c r="CEP2702" s="27"/>
      <c r="CEQ2702" s="27"/>
      <c r="CER2702" s="27"/>
      <c r="CES2702" s="27"/>
      <c r="CET2702" s="27"/>
      <c r="CEU2702" s="27"/>
      <c r="CEV2702" s="27"/>
      <c r="CEW2702" s="27"/>
      <c r="CEX2702" s="27"/>
      <c r="CEY2702" s="27"/>
      <c r="CEZ2702" s="27"/>
      <c r="CFA2702" s="27"/>
      <c r="CFB2702" s="27"/>
      <c r="CFC2702" s="27"/>
      <c r="CFD2702" s="27"/>
      <c r="CFE2702" s="27"/>
      <c r="CFF2702" s="27"/>
      <c r="CFG2702" s="27"/>
      <c r="CFH2702" s="27"/>
      <c r="CFI2702" s="27"/>
      <c r="CFJ2702" s="27"/>
      <c r="CFK2702" s="27"/>
      <c r="CFL2702" s="27"/>
      <c r="CFM2702" s="27"/>
      <c r="CFN2702" s="27"/>
      <c r="CFO2702" s="27"/>
      <c r="CFP2702" s="27"/>
      <c r="CFQ2702" s="27"/>
      <c r="CFR2702" s="27"/>
      <c r="CFS2702" s="27"/>
      <c r="CFT2702" s="27"/>
      <c r="CFU2702" s="27"/>
      <c r="CFV2702" s="27"/>
      <c r="CFW2702" s="27"/>
      <c r="CFX2702" s="27"/>
      <c r="CFY2702" s="27"/>
      <c r="CFZ2702" s="27"/>
      <c r="CGA2702" s="27"/>
      <c r="CGB2702" s="27"/>
      <c r="CGC2702" s="27"/>
      <c r="CGD2702" s="27"/>
      <c r="CGE2702" s="27"/>
      <c r="CGF2702" s="27"/>
      <c r="CGG2702" s="27"/>
      <c r="CGH2702" s="27"/>
      <c r="CGI2702" s="27"/>
      <c r="CGJ2702" s="27"/>
      <c r="CGK2702" s="27"/>
      <c r="CGL2702" s="27"/>
      <c r="CGM2702" s="27"/>
      <c r="CGN2702" s="27"/>
      <c r="CGO2702" s="27"/>
      <c r="CGP2702" s="27"/>
      <c r="CGQ2702" s="27"/>
      <c r="CGR2702" s="27"/>
      <c r="CGS2702" s="27"/>
      <c r="CGT2702" s="27"/>
      <c r="CGU2702" s="27"/>
      <c r="CGV2702" s="27"/>
      <c r="CGW2702" s="27"/>
      <c r="CGX2702" s="27"/>
      <c r="CGY2702" s="27"/>
      <c r="CGZ2702" s="27"/>
      <c r="CHA2702" s="27"/>
      <c r="CHB2702" s="27"/>
      <c r="CHC2702" s="27"/>
      <c r="CHD2702" s="27"/>
      <c r="CHE2702" s="27"/>
      <c r="CHF2702" s="27"/>
      <c r="CHG2702" s="27"/>
      <c r="CHH2702" s="27"/>
      <c r="CHI2702" s="27"/>
      <c r="CHJ2702" s="27"/>
      <c r="CHK2702" s="27"/>
      <c r="CHL2702" s="27"/>
      <c r="CHM2702" s="27"/>
      <c r="CHN2702" s="27"/>
      <c r="CHO2702" s="27"/>
      <c r="CHP2702" s="27"/>
      <c r="CHQ2702" s="27"/>
      <c r="CHR2702" s="27"/>
      <c r="CHS2702" s="27"/>
      <c r="CHT2702" s="27"/>
      <c r="CHU2702" s="27"/>
      <c r="CHV2702" s="27"/>
      <c r="CHW2702" s="27"/>
      <c r="CHX2702" s="27"/>
      <c r="CHY2702" s="27"/>
      <c r="CHZ2702" s="27"/>
      <c r="CIA2702" s="27"/>
      <c r="CIB2702" s="27"/>
      <c r="CIC2702" s="27"/>
      <c r="CID2702" s="27"/>
      <c r="CIE2702" s="27"/>
      <c r="CIF2702" s="27"/>
      <c r="CIG2702" s="27"/>
      <c r="CIH2702" s="27"/>
      <c r="CII2702" s="27"/>
      <c r="CIJ2702" s="27"/>
      <c r="CIK2702" s="27"/>
      <c r="CIL2702" s="27"/>
      <c r="CIM2702" s="27"/>
      <c r="CIN2702" s="27"/>
      <c r="CIO2702" s="27"/>
      <c r="CIP2702" s="27"/>
      <c r="CIQ2702" s="27"/>
      <c r="CIR2702" s="27"/>
      <c r="CIS2702" s="27"/>
      <c r="CIT2702" s="27"/>
      <c r="CIU2702" s="27"/>
      <c r="CIV2702" s="27"/>
      <c r="CIW2702" s="27"/>
      <c r="CIX2702" s="27"/>
      <c r="CIY2702" s="27"/>
      <c r="CIZ2702" s="27"/>
      <c r="CJA2702" s="27"/>
      <c r="CJB2702" s="27"/>
      <c r="CJC2702" s="27"/>
      <c r="CJD2702" s="27"/>
      <c r="CJE2702" s="27"/>
      <c r="CJF2702" s="27"/>
      <c r="CJG2702" s="27"/>
      <c r="CJH2702" s="27"/>
      <c r="CJI2702" s="27"/>
      <c r="CJJ2702" s="27"/>
      <c r="CJK2702" s="27"/>
      <c r="CJL2702" s="27"/>
      <c r="CJM2702" s="27"/>
      <c r="CJN2702" s="27"/>
      <c r="CJO2702" s="27"/>
      <c r="CJP2702" s="27"/>
      <c r="CJQ2702" s="27"/>
      <c r="CJR2702" s="27"/>
      <c r="CJS2702" s="27"/>
      <c r="CJT2702" s="27"/>
      <c r="CJU2702" s="27"/>
      <c r="CJV2702" s="27"/>
      <c r="CJW2702" s="27"/>
      <c r="CJX2702" s="27"/>
      <c r="CJY2702" s="27"/>
      <c r="CJZ2702" s="27"/>
      <c r="CKA2702" s="27"/>
      <c r="CKB2702" s="27"/>
      <c r="CKC2702" s="27"/>
      <c r="CKD2702" s="27"/>
      <c r="CKE2702" s="27"/>
      <c r="CKF2702" s="27"/>
      <c r="CKG2702" s="27"/>
      <c r="CKH2702" s="27"/>
      <c r="CKI2702" s="27"/>
      <c r="CKJ2702" s="27"/>
      <c r="CKK2702" s="27"/>
      <c r="CKL2702" s="27"/>
      <c r="CKM2702" s="27"/>
      <c r="CKN2702" s="27"/>
      <c r="CKO2702" s="27"/>
      <c r="CKP2702" s="27"/>
      <c r="CKQ2702" s="27"/>
      <c r="CKR2702" s="27"/>
      <c r="CKS2702" s="27"/>
      <c r="CKT2702" s="27"/>
      <c r="CKU2702" s="27"/>
      <c r="CKV2702" s="27"/>
      <c r="CKW2702" s="27"/>
      <c r="CKX2702" s="27"/>
      <c r="CKY2702" s="27"/>
      <c r="CKZ2702" s="27"/>
      <c r="CLA2702" s="27"/>
      <c r="CLB2702" s="27"/>
      <c r="CLC2702" s="27"/>
      <c r="CLD2702" s="27"/>
      <c r="CLE2702" s="27"/>
      <c r="CLF2702" s="27"/>
      <c r="CLG2702" s="27"/>
      <c r="CLH2702" s="27"/>
      <c r="CLI2702" s="27"/>
      <c r="CLJ2702" s="27"/>
      <c r="CLK2702" s="27"/>
      <c r="CLL2702" s="27"/>
      <c r="CLM2702" s="27"/>
      <c r="CLN2702" s="27"/>
      <c r="CLO2702" s="27"/>
      <c r="CLP2702" s="27"/>
      <c r="CLQ2702" s="27"/>
      <c r="CLR2702" s="27"/>
      <c r="CLS2702" s="27"/>
      <c r="CLT2702" s="27"/>
      <c r="CLU2702" s="27"/>
      <c r="CLV2702" s="27"/>
      <c r="CLW2702" s="27"/>
      <c r="CLX2702" s="27"/>
      <c r="CLY2702" s="27"/>
      <c r="CLZ2702" s="27"/>
      <c r="CMA2702" s="27"/>
      <c r="CMB2702" s="27"/>
      <c r="CMC2702" s="27"/>
      <c r="CMD2702" s="27"/>
      <c r="CME2702" s="27"/>
      <c r="CMF2702" s="27"/>
      <c r="CMG2702" s="27"/>
      <c r="CMH2702" s="27"/>
      <c r="CMI2702" s="27"/>
      <c r="CMJ2702" s="27"/>
      <c r="CMK2702" s="27"/>
      <c r="CML2702" s="27"/>
      <c r="CMM2702" s="27"/>
      <c r="CMN2702" s="27"/>
      <c r="CMO2702" s="27"/>
      <c r="CMP2702" s="27"/>
      <c r="CMQ2702" s="27"/>
      <c r="CMR2702" s="27"/>
      <c r="CMS2702" s="27"/>
      <c r="CMT2702" s="27"/>
      <c r="CMU2702" s="27"/>
      <c r="CMV2702" s="27"/>
      <c r="CMW2702" s="27"/>
      <c r="CMX2702" s="27"/>
      <c r="CMY2702" s="27"/>
      <c r="CMZ2702" s="27"/>
      <c r="CNA2702" s="27"/>
      <c r="CNB2702" s="27"/>
      <c r="CNC2702" s="27"/>
      <c r="CND2702" s="27"/>
      <c r="CNE2702" s="27"/>
      <c r="CNF2702" s="27"/>
      <c r="CNG2702" s="27"/>
      <c r="CNH2702" s="27"/>
      <c r="CNI2702" s="27"/>
      <c r="CNJ2702" s="27"/>
      <c r="CNK2702" s="27"/>
      <c r="CNL2702" s="27"/>
      <c r="CNM2702" s="27"/>
      <c r="CNN2702" s="27"/>
      <c r="CNO2702" s="27"/>
      <c r="CNP2702" s="27"/>
      <c r="CNQ2702" s="27"/>
      <c r="CNR2702" s="27"/>
      <c r="CNS2702" s="27"/>
      <c r="CNT2702" s="27"/>
      <c r="CNU2702" s="27"/>
      <c r="CNV2702" s="27"/>
      <c r="CNW2702" s="27"/>
      <c r="CNX2702" s="27"/>
      <c r="CNY2702" s="27"/>
      <c r="CNZ2702" s="27"/>
      <c r="COA2702" s="27"/>
      <c r="COB2702" s="27"/>
      <c r="COC2702" s="27"/>
      <c r="COD2702" s="27"/>
      <c r="COE2702" s="27"/>
      <c r="COF2702" s="27"/>
      <c r="COG2702" s="27"/>
      <c r="COH2702" s="27"/>
      <c r="COI2702" s="27"/>
      <c r="COJ2702" s="27"/>
      <c r="COK2702" s="27"/>
      <c r="COL2702" s="27"/>
      <c r="COM2702" s="27"/>
      <c r="CON2702" s="27"/>
      <c r="COO2702" s="27"/>
      <c r="COP2702" s="27"/>
      <c r="COQ2702" s="27"/>
      <c r="COR2702" s="27"/>
      <c r="COS2702" s="27"/>
      <c r="COT2702" s="27"/>
      <c r="COU2702" s="27"/>
      <c r="COV2702" s="27"/>
      <c r="COW2702" s="27"/>
      <c r="COX2702" s="27"/>
      <c r="COY2702" s="27"/>
      <c r="COZ2702" s="27"/>
      <c r="CPA2702" s="27"/>
      <c r="CPB2702" s="27"/>
      <c r="CPC2702" s="27"/>
      <c r="CPD2702" s="27"/>
      <c r="CPE2702" s="27"/>
      <c r="CPF2702" s="27"/>
      <c r="CPG2702" s="27"/>
      <c r="CPH2702" s="27"/>
      <c r="CPI2702" s="27"/>
      <c r="CPJ2702" s="27"/>
      <c r="CPK2702" s="27"/>
      <c r="CPL2702" s="27"/>
      <c r="CPM2702" s="27"/>
      <c r="CPN2702" s="27"/>
      <c r="CPO2702" s="27"/>
      <c r="CPP2702" s="27"/>
      <c r="CPQ2702" s="27"/>
      <c r="CPR2702" s="27"/>
      <c r="CPS2702" s="27"/>
      <c r="CPT2702" s="27"/>
      <c r="CPU2702" s="27"/>
      <c r="CPV2702" s="27"/>
      <c r="CPW2702" s="27"/>
      <c r="CPX2702" s="27"/>
      <c r="CPY2702" s="27"/>
      <c r="CPZ2702" s="27"/>
      <c r="CQA2702" s="27"/>
      <c r="CQB2702" s="27"/>
      <c r="CQC2702" s="27"/>
      <c r="CQD2702" s="27"/>
      <c r="CQE2702" s="27"/>
      <c r="CQF2702" s="27"/>
      <c r="CQG2702" s="27"/>
      <c r="CQH2702" s="27"/>
      <c r="CQI2702" s="27"/>
      <c r="CQJ2702" s="27"/>
      <c r="CQK2702" s="27"/>
      <c r="CQL2702" s="27"/>
      <c r="CQM2702" s="27"/>
      <c r="CQN2702" s="27"/>
      <c r="CQO2702" s="27"/>
      <c r="CQP2702" s="27"/>
      <c r="CQQ2702" s="27"/>
      <c r="CQR2702" s="27"/>
      <c r="CQS2702" s="27"/>
      <c r="CQT2702" s="27"/>
      <c r="CQU2702" s="27"/>
      <c r="CQV2702" s="27"/>
      <c r="CQW2702" s="27"/>
      <c r="CQX2702" s="27"/>
      <c r="CQY2702" s="27"/>
      <c r="CQZ2702" s="27"/>
      <c r="CRA2702" s="27"/>
      <c r="CRB2702" s="27"/>
      <c r="CRC2702" s="27"/>
      <c r="CRD2702" s="27"/>
      <c r="CRE2702" s="27"/>
      <c r="CRF2702" s="27"/>
      <c r="CRG2702" s="27"/>
      <c r="CRH2702" s="27"/>
      <c r="CRI2702" s="27"/>
      <c r="CRJ2702" s="27"/>
      <c r="CRK2702" s="27"/>
      <c r="CRL2702" s="27"/>
      <c r="CRM2702" s="27"/>
      <c r="CRN2702" s="27"/>
      <c r="CRO2702" s="27"/>
      <c r="CRP2702" s="27"/>
      <c r="CRQ2702" s="27"/>
      <c r="CRR2702" s="27"/>
      <c r="CRS2702" s="27"/>
      <c r="CRT2702" s="27"/>
      <c r="CRU2702" s="27"/>
      <c r="CRV2702" s="27"/>
      <c r="CRW2702" s="27"/>
      <c r="CRX2702" s="27"/>
      <c r="CRY2702" s="27"/>
      <c r="CRZ2702" s="27"/>
      <c r="CSA2702" s="27"/>
      <c r="CSB2702" s="27"/>
      <c r="CSC2702" s="27"/>
      <c r="CSD2702" s="27"/>
      <c r="CSE2702" s="27"/>
      <c r="CSF2702" s="27"/>
      <c r="CSG2702" s="27"/>
      <c r="CSH2702" s="27"/>
      <c r="CSI2702" s="27"/>
      <c r="CSJ2702" s="27"/>
      <c r="CSK2702" s="27"/>
      <c r="CSL2702" s="27"/>
      <c r="CSM2702" s="27"/>
      <c r="CSN2702" s="27"/>
      <c r="CSO2702" s="27"/>
      <c r="CSP2702" s="27"/>
      <c r="CSQ2702" s="27"/>
      <c r="CSR2702" s="27"/>
      <c r="CSS2702" s="27"/>
      <c r="CST2702" s="27"/>
      <c r="CSU2702" s="27"/>
      <c r="CSV2702" s="27"/>
      <c r="CSW2702" s="27"/>
      <c r="CSX2702" s="27"/>
      <c r="CSY2702" s="27"/>
      <c r="CSZ2702" s="27"/>
      <c r="CTA2702" s="27"/>
      <c r="CTB2702" s="27"/>
      <c r="CTC2702" s="27"/>
      <c r="CTD2702" s="27"/>
      <c r="CTE2702" s="27"/>
      <c r="CTF2702" s="27"/>
      <c r="CTG2702" s="27"/>
      <c r="CTH2702" s="27"/>
      <c r="CTI2702" s="27"/>
      <c r="CTJ2702" s="27"/>
      <c r="CTK2702" s="27"/>
      <c r="CTL2702" s="27"/>
      <c r="CTM2702" s="27"/>
      <c r="CTN2702" s="27"/>
      <c r="CTO2702" s="27"/>
      <c r="CTP2702" s="27"/>
      <c r="CTQ2702" s="27"/>
      <c r="CTR2702" s="27"/>
      <c r="CTS2702" s="27"/>
      <c r="CTT2702" s="27"/>
      <c r="CTU2702" s="27"/>
      <c r="CTV2702" s="27"/>
      <c r="CTW2702" s="27"/>
      <c r="CTX2702" s="27"/>
      <c r="CTY2702" s="27"/>
      <c r="CTZ2702" s="27"/>
      <c r="CUA2702" s="27"/>
      <c r="CUB2702" s="27"/>
      <c r="CUC2702" s="27"/>
      <c r="CUD2702" s="27"/>
      <c r="CUE2702" s="27"/>
      <c r="CUF2702" s="27"/>
      <c r="CUG2702" s="27"/>
      <c r="CUH2702" s="27"/>
      <c r="CUI2702" s="27"/>
      <c r="CUJ2702" s="27"/>
      <c r="CUK2702" s="27"/>
      <c r="CUL2702" s="27"/>
      <c r="CUM2702" s="27"/>
      <c r="CUN2702" s="27"/>
      <c r="CUO2702" s="27"/>
      <c r="CUP2702" s="27"/>
      <c r="CUQ2702" s="27"/>
      <c r="CUR2702" s="27"/>
      <c r="CUS2702" s="27"/>
      <c r="CUT2702" s="27"/>
      <c r="CUU2702" s="27"/>
      <c r="CUV2702" s="27"/>
      <c r="CUW2702" s="27"/>
      <c r="CUX2702" s="27"/>
      <c r="CUY2702" s="27"/>
      <c r="CUZ2702" s="27"/>
      <c r="CVA2702" s="27"/>
      <c r="CVB2702" s="27"/>
      <c r="CVC2702" s="27"/>
      <c r="CVD2702" s="27"/>
      <c r="CVE2702" s="27"/>
      <c r="CVF2702" s="27"/>
      <c r="CVG2702" s="27"/>
      <c r="CVH2702" s="27"/>
      <c r="CVI2702" s="27"/>
      <c r="CVJ2702" s="27"/>
      <c r="CVK2702" s="27"/>
      <c r="CVL2702" s="27"/>
      <c r="CVM2702" s="27"/>
      <c r="CVN2702" s="27"/>
      <c r="CVO2702" s="27"/>
      <c r="CVP2702" s="27"/>
      <c r="CVQ2702" s="27"/>
      <c r="CVR2702" s="27"/>
      <c r="CVS2702" s="27"/>
      <c r="CVT2702" s="27"/>
      <c r="CVU2702" s="27"/>
      <c r="CVV2702" s="27"/>
      <c r="CVW2702" s="27"/>
      <c r="CVX2702" s="27"/>
      <c r="CVY2702" s="27"/>
      <c r="CVZ2702" s="27"/>
      <c r="CWA2702" s="27"/>
      <c r="CWB2702" s="27"/>
      <c r="CWC2702" s="27"/>
      <c r="CWD2702" s="27"/>
      <c r="CWE2702" s="27"/>
      <c r="CWF2702" s="27"/>
      <c r="CWG2702" s="27"/>
      <c r="CWH2702" s="27"/>
      <c r="CWI2702" s="27"/>
      <c r="CWJ2702" s="27"/>
      <c r="CWK2702" s="27"/>
      <c r="CWL2702" s="27"/>
      <c r="CWM2702" s="27"/>
      <c r="CWN2702" s="27"/>
      <c r="CWO2702" s="27"/>
      <c r="CWP2702" s="27"/>
      <c r="CWQ2702" s="27"/>
      <c r="CWR2702" s="27"/>
      <c r="CWS2702" s="27"/>
      <c r="CWT2702" s="27"/>
      <c r="CWU2702" s="27"/>
      <c r="CWV2702" s="27"/>
      <c r="CWW2702" s="27"/>
      <c r="CWX2702" s="27"/>
      <c r="CWY2702" s="27"/>
      <c r="CWZ2702" s="27"/>
      <c r="CXA2702" s="27"/>
      <c r="CXB2702" s="27"/>
      <c r="CXC2702" s="27"/>
      <c r="CXD2702" s="27"/>
      <c r="CXE2702" s="27"/>
      <c r="CXF2702" s="27"/>
      <c r="CXG2702" s="27"/>
      <c r="CXH2702" s="27"/>
      <c r="CXI2702" s="27"/>
      <c r="CXJ2702" s="27"/>
      <c r="CXK2702" s="27"/>
      <c r="CXL2702" s="27"/>
      <c r="CXM2702" s="27"/>
      <c r="CXN2702" s="27"/>
      <c r="CXO2702" s="27"/>
      <c r="CXP2702" s="27"/>
      <c r="CXQ2702" s="27"/>
      <c r="CXR2702" s="27"/>
      <c r="CXS2702" s="27"/>
      <c r="CXT2702" s="27"/>
      <c r="CXU2702" s="27"/>
      <c r="CXV2702" s="27"/>
      <c r="CXW2702" s="27"/>
      <c r="CXX2702" s="27"/>
      <c r="CXY2702" s="27"/>
      <c r="CXZ2702" s="27"/>
      <c r="CYA2702" s="27"/>
      <c r="CYB2702" s="27"/>
      <c r="CYC2702" s="27"/>
      <c r="CYD2702" s="27"/>
      <c r="CYE2702" s="27"/>
      <c r="CYF2702" s="27"/>
      <c r="CYG2702" s="27"/>
      <c r="CYH2702" s="27"/>
      <c r="CYI2702" s="27"/>
      <c r="CYJ2702" s="27"/>
      <c r="CYK2702" s="27"/>
      <c r="CYL2702" s="27"/>
      <c r="CYM2702" s="27"/>
      <c r="CYN2702" s="27"/>
      <c r="CYO2702" s="27"/>
      <c r="CYP2702" s="27"/>
      <c r="CYQ2702" s="27"/>
      <c r="CYR2702" s="27"/>
      <c r="CYS2702" s="27"/>
      <c r="CYT2702" s="27"/>
      <c r="CYU2702" s="27"/>
      <c r="CYV2702" s="27"/>
      <c r="CYW2702" s="27"/>
      <c r="CYX2702" s="27"/>
      <c r="CYY2702" s="27"/>
      <c r="CYZ2702" s="27"/>
      <c r="CZA2702" s="27"/>
      <c r="CZB2702" s="27"/>
      <c r="CZC2702" s="27"/>
      <c r="CZD2702" s="27"/>
      <c r="CZE2702" s="27"/>
      <c r="CZF2702" s="27"/>
      <c r="CZG2702" s="27"/>
      <c r="CZH2702" s="27"/>
      <c r="CZI2702" s="27"/>
      <c r="CZJ2702" s="27"/>
      <c r="CZK2702" s="27"/>
      <c r="CZL2702" s="27"/>
      <c r="CZM2702" s="27"/>
      <c r="CZN2702" s="27"/>
      <c r="CZO2702" s="27"/>
      <c r="CZP2702" s="27"/>
      <c r="CZQ2702" s="27"/>
      <c r="CZR2702" s="27"/>
      <c r="CZS2702" s="27"/>
      <c r="CZT2702" s="27"/>
      <c r="CZU2702" s="27"/>
      <c r="CZV2702" s="27"/>
      <c r="CZW2702" s="27"/>
      <c r="CZX2702" s="27"/>
      <c r="CZY2702" s="27"/>
      <c r="CZZ2702" s="27"/>
      <c r="DAA2702" s="27"/>
      <c r="DAB2702" s="27"/>
      <c r="DAC2702" s="27"/>
      <c r="DAD2702" s="27"/>
      <c r="DAE2702" s="27"/>
      <c r="DAF2702" s="27"/>
      <c r="DAG2702" s="27"/>
      <c r="DAH2702" s="27"/>
      <c r="DAI2702" s="27"/>
      <c r="DAJ2702" s="27"/>
      <c r="DAK2702" s="27"/>
      <c r="DAL2702" s="27"/>
      <c r="DAM2702" s="27"/>
      <c r="DAN2702" s="27"/>
      <c r="DAO2702" s="27"/>
      <c r="DAP2702" s="27"/>
      <c r="DAQ2702" s="27"/>
      <c r="DAR2702" s="27"/>
      <c r="DAS2702" s="27"/>
      <c r="DAT2702" s="27"/>
      <c r="DAU2702" s="27"/>
      <c r="DAV2702" s="27"/>
      <c r="DAW2702" s="27"/>
      <c r="DAX2702" s="27"/>
      <c r="DAY2702" s="27"/>
      <c r="DAZ2702" s="27"/>
      <c r="DBA2702" s="27"/>
      <c r="DBB2702" s="27"/>
      <c r="DBC2702" s="27"/>
      <c r="DBD2702" s="27"/>
      <c r="DBE2702" s="27"/>
      <c r="DBF2702" s="27"/>
      <c r="DBG2702" s="27"/>
      <c r="DBH2702" s="27"/>
      <c r="DBI2702" s="27"/>
      <c r="DBJ2702" s="27"/>
      <c r="DBK2702" s="27"/>
      <c r="DBL2702" s="27"/>
      <c r="DBM2702" s="27"/>
      <c r="DBN2702" s="27"/>
      <c r="DBO2702" s="27"/>
      <c r="DBP2702" s="27"/>
      <c r="DBQ2702" s="27"/>
      <c r="DBR2702" s="27"/>
      <c r="DBS2702" s="27"/>
      <c r="DBT2702" s="27"/>
      <c r="DBU2702" s="27"/>
      <c r="DBV2702" s="27"/>
      <c r="DBW2702" s="27"/>
      <c r="DBX2702" s="27"/>
      <c r="DBY2702" s="27"/>
      <c r="DBZ2702" s="27"/>
      <c r="DCA2702" s="27"/>
      <c r="DCB2702" s="27"/>
      <c r="DCC2702" s="27"/>
      <c r="DCD2702" s="27"/>
      <c r="DCE2702" s="27"/>
      <c r="DCF2702" s="27"/>
      <c r="DCG2702" s="27"/>
      <c r="DCH2702" s="27"/>
      <c r="DCI2702" s="27"/>
      <c r="DCJ2702" s="27"/>
      <c r="DCK2702" s="27"/>
      <c r="DCL2702" s="27"/>
      <c r="DCM2702" s="27"/>
      <c r="DCN2702" s="27"/>
      <c r="DCO2702" s="27"/>
      <c r="DCP2702" s="27"/>
      <c r="DCQ2702" s="27"/>
      <c r="DCR2702" s="27"/>
      <c r="DCS2702" s="27"/>
      <c r="DCT2702" s="27"/>
      <c r="DCU2702" s="27"/>
      <c r="DCV2702" s="27"/>
      <c r="DCW2702" s="27"/>
      <c r="DCX2702" s="27"/>
      <c r="DCY2702" s="27"/>
      <c r="DCZ2702" s="27"/>
      <c r="DDA2702" s="27"/>
      <c r="DDB2702" s="27"/>
      <c r="DDC2702" s="27"/>
      <c r="DDD2702" s="27"/>
      <c r="DDE2702" s="27"/>
      <c r="DDF2702" s="27"/>
      <c r="DDG2702" s="27"/>
      <c r="DDH2702" s="27"/>
      <c r="DDI2702" s="27"/>
      <c r="DDJ2702" s="27"/>
      <c r="DDK2702" s="27"/>
      <c r="DDL2702" s="27"/>
      <c r="DDM2702" s="27"/>
      <c r="DDN2702" s="27"/>
      <c r="DDO2702" s="27"/>
      <c r="DDP2702" s="27"/>
      <c r="DDQ2702" s="27"/>
      <c r="DDR2702" s="27"/>
      <c r="DDS2702" s="27"/>
      <c r="DDT2702" s="27"/>
      <c r="DDU2702" s="27"/>
      <c r="DDV2702" s="27"/>
      <c r="DDW2702" s="27"/>
      <c r="DDX2702" s="27"/>
      <c r="DDY2702" s="27"/>
      <c r="DDZ2702" s="27"/>
      <c r="DEA2702" s="27"/>
      <c r="DEB2702" s="27"/>
      <c r="DEC2702" s="27"/>
      <c r="DED2702" s="27"/>
      <c r="DEE2702" s="27"/>
      <c r="DEF2702" s="27"/>
      <c r="DEG2702" s="27"/>
      <c r="DEH2702" s="27"/>
      <c r="DEI2702" s="27"/>
      <c r="DEJ2702" s="27"/>
      <c r="DEK2702" s="27"/>
      <c r="DEL2702" s="27"/>
      <c r="DEM2702" s="27"/>
      <c r="DEN2702" s="27"/>
      <c r="DEO2702" s="27"/>
      <c r="DEP2702" s="27"/>
      <c r="DEQ2702" s="27"/>
      <c r="DER2702" s="27"/>
      <c r="DES2702" s="27"/>
      <c r="DET2702" s="27"/>
      <c r="DEU2702" s="27"/>
      <c r="DEV2702" s="27"/>
      <c r="DEW2702" s="27"/>
      <c r="DEX2702" s="27"/>
      <c r="DEY2702" s="27"/>
      <c r="DEZ2702" s="27"/>
      <c r="DFA2702" s="27"/>
      <c r="DFB2702" s="27"/>
      <c r="DFC2702" s="27"/>
      <c r="DFD2702" s="27"/>
      <c r="DFE2702" s="27"/>
      <c r="DFF2702" s="27"/>
      <c r="DFG2702" s="27"/>
      <c r="DFH2702" s="27"/>
      <c r="DFI2702" s="27"/>
      <c r="DFJ2702" s="27"/>
      <c r="DFK2702" s="27"/>
      <c r="DFL2702" s="27"/>
      <c r="DFM2702" s="27"/>
      <c r="DFN2702" s="27"/>
      <c r="DFO2702" s="27"/>
      <c r="DFP2702" s="27"/>
      <c r="DFQ2702" s="27"/>
      <c r="DFR2702" s="27"/>
      <c r="DFS2702" s="27"/>
      <c r="DFT2702" s="27"/>
      <c r="DFU2702" s="27"/>
      <c r="DFV2702" s="27"/>
      <c r="DFW2702" s="27"/>
      <c r="DFX2702" s="27"/>
      <c r="DFY2702" s="27"/>
      <c r="DFZ2702" s="27"/>
      <c r="DGA2702" s="27"/>
      <c r="DGB2702" s="27"/>
      <c r="DGC2702" s="27"/>
      <c r="DGD2702" s="27"/>
      <c r="DGE2702" s="27"/>
      <c r="DGF2702" s="27"/>
      <c r="DGG2702" s="27"/>
      <c r="DGH2702" s="27"/>
      <c r="DGI2702" s="27"/>
      <c r="DGJ2702" s="27"/>
      <c r="DGK2702" s="27"/>
      <c r="DGL2702" s="27"/>
      <c r="DGM2702" s="27"/>
      <c r="DGN2702" s="27"/>
      <c r="DGO2702" s="27"/>
      <c r="DGP2702" s="27"/>
      <c r="DGQ2702" s="27"/>
      <c r="DGR2702" s="27"/>
      <c r="DGS2702" s="27"/>
      <c r="DGT2702" s="27"/>
      <c r="DGU2702" s="27"/>
      <c r="DGV2702" s="27"/>
      <c r="DGW2702" s="27"/>
      <c r="DGX2702" s="27"/>
      <c r="DGY2702" s="27"/>
      <c r="DGZ2702" s="27"/>
      <c r="DHA2702" s="27"/>
      <c r="DHB2702" s="27"/>
      <c r="DHC2702" s="27"/>
      <c r="DHD2702" s="27"/>
      <c r="DHE2702" s="27"/>
      <c r="DHF2702" s="27"/>
      <c r="DHG2702" s="27"/>
      <c r="DHH2702" s="27"/>
      <c r="DHI2702" s="27"/>
      <c r="DHJ2702" s="27"/>
      <c r="DHK2702" s="27"/>
      <c r="DHL2702" s="27"/>
      <c r="DHM2702" s="27"/>
      <c r="DHN2702" s="27"/>
      <c r="DHO2702" s="27"/>
      <c r="DHP2702" s="27"/>
      <c r="DHQ2702" s="27"/>
      <c r="DHR2702" s="27"/>
      <c r="DHS2702" s="27"/>
      <c r="DHT2702" s="27"/>
      <c r="DHU2702" s="27"/>
      <c r="DHV2702" s="27"/>
      <c r="DHW2702" s="27"/>
      <c r="DHX2702" s="27"/>
      <c r="DHY2702" s="27"/>
      <c r="DHZ2702" s="27"/>
      <c r="DIA2702" s="27"/>
      <c r="DIB2702" s="27"/>
      <c r="DIC2702" s="27"/>
      <c r="DID2702" s="27"/>
      <c r="DIE2702" s="27"/>
      <c r="DIF2702" s="27"/>
      <c r="DIG2702" s="27"/>
      <c r="DIH2702" s="27"/>
      <c r="DII2702" s="27"/>
      <c r="DIJ2702" s="27"/>
      <c r="DIK2702" s="27"/>
      <c r="DIL2702" s="27"/>
      <c r="DIM2702" s="27"/>
      <c r="DIN2702" s="27"/>
      <c r="DIO2702" s="27"/>
      <c r="DIP2702" s="27"/>
      <c r="DIQ2702" s="27"/>
      <c r="DIR2702" s="27"/>
      <c r="DIS2702" s="27"/>
      <c r="DIT2702" s="27"/>
      <c r="DIU2702" s="27"/>
      <c r="DIV2702" s="27"/>
      <c r="DIW2702" s="27"/>
      <c r="DIX2702" s="27"/>
      <c r="DIY2702" s="27"/>
      <c r="DIZ2702" s="27"/>
      <c r="DJA2702" s="27"/>
      <c r="DJB2702" s="27"/>
      <c r="DJC2702" s="27"/>
      <c r="DJD2702" s="27"/>
      <c r="DJE2702" s="27"/>
      <c r="DJF2702" s="27"/>
      <c r="DJG2702" s="27"/>
      <c r="DJH2702" s="27"/>
      <c r="DJI2702" s="27"/>
      <c r="DJJ2702" s="27"/>
      <c r="DJK2702" s="27"/>
      <c r="DJL2702" s="27"/>
      <c r="DJM2702" s="27"/>
      <c r="DJN2702" s="27"/>
      <c r="DJO2702" s="27"/>
      <c r="DJP2702" s="27"/>
      <c r="DJQ2702" s="27"/>
      <c r="DJR2702" s="27"/>
      <c r="DJS2702" s="27"/>
      <c r="DJT2702" s="27"/>
      <c r="DJU2702" s="27"/>
      <c r="DJV2702" s="27"/>
      <c r="DJW2702" s="27"/>
      <c r="DJX2702" s="27"/>
      <c r="DJY2702" s="27"/>
      <c r="DJZ2702" s="27"/>
      <c r="DKA2702" s="27"/>
      <c r="DKB2702" s="27"/>
      <c r="DKC2702" s="27"/>
      <c r="DKD2702" s="27"/>
      <c r="DKE2702" s="27"/>
      <c r="DKF2702" s="27"/>
      <c r="DKG2702" s="27"/>
      <c r="DKH2702" s="27"/>
      <c r="DKI2702" s="27"/>
      <c r="DKJ2702" s="27"/>
      <c r="DKK2702" s="27"/>
      <c r="DKL2702" s="27"/>
      <c r="DKM2702" s="27"/>
      <c r="DKN2702" s="27"/>
      <c r="DKO2702" s="27"/>
      <c r="DKP2702" s="27"/>
      <c r="DKQ2702" s="27"/>
      <c r="DKR2702" s="27"/>
      <c r="DKS2702" s="27"/>
      <c r="DKT2702" s="27"/>
      <c r="DKU2702" s="27"/>
      <c r="DKV2702" s="27"/>
      <c r="DKW2702" s="27"/>
      <c r="DKX2702" s="27"/>
      <c r="DKY2702" s="27"/>
      <c r="DKZ2702" s="27"/>
      <c r="DLA2702" s="27"/>
      <c r="DLB2702" s="27"/>
      <c r="DLC2702" s="27"/>
      <c r="DLD2702" s="27"/>
      <c r="DLE2702" s="27"/>
      <c r="DLF2702" s="27"/>
      <c r="DLG2702" s="27"/>
      <c r="DLH2702" s="27"/>
      <c r="DLI2702" s="27"/>
      <c r="DLJ2702" s="27"/>
      <c r="DLK2702" s="27"/>
      <c r="DLL2702" s="27"/>
      <c r="DLM2702" s="27"/>
      <c r="DLN2702" s="27"/>
      <c r="DLO2702" s="27"/>
      <c r="DLP2702" s="27"/>
      <c r="DLQ2702" s="27"/>
      <c r="DLR2702" s="27"/>
      <c r="DLS2702" s="27"/>
      <c r="DLT2702" s="27"/>
      <c r="DLU2702" s="27"/>
      <c r="DLV2702" s="27"/>
      <c r="DLW2702" s="27"/>
      <c r="DLX2702" s="27"/>
      <c r="DLY2702" s="27"/>
      <c r="DLZ2702" s="27"/>
      <c r="DMA2702" s="27"/>
      <c r="DMB2702" s="27"/>
      <c r="DMC2702" s="27"/>
      <c r="DMD2702" s="27"/>
      <c r="DME2702" s="27"/>
      <c r="DMF2702" s="27"/>
      <c r="DMG2702" s="27"/>
      <c r="DMH2702" s="27"/>
      <c r="DMI2702" s="27"/>
      <c r="DMJ2702" s="27"/>
      <c r="DMK2702" s="27"/>
      <c r="DML2702" s="27"/>
      <c r="DMM2702" s="27"/>
      <c r="DMN2702" s="27"/>
      <c r="DMO2702" s="27"/>
      <c r="DMP2702" s="27"/>
      <c r="DMQ2702" s="27"/>
      <c r="DMR2702" s="27"/>
      <c r="DMS2702" s="27"/>
      <c r="DMT2702" s="27"/>
      <c r="DMU2702" s="27"/>
      <c r="DMV2702" s="27"/>
      <c r="DMW2702" s="27"/>
      <c r="DMX2702" s="27"/>
      <c r="DMY2702" s="27"/>
      <c r="DMZ2702" s="27"/>
      <c r="DNA2702" s="27"/>
      <c r="DNB2702" s="27"/>
      <c r="DNC2702" s="27"/>
      <c r="DND2702" s="27"/>
      <c r="DNE2702" s="27"/>
      <c r="DNF2702" s="27"/>
      <c r="DNG2702" s="27"/>
      <c r="DNH2702" s="27"/>
      <c r="DNI2702" s="27"/>
      <c r="DNJ2702" s="27"/>
      <c r="DNK2702" s="27"/>
      <c r="DNL2702" s="27"/>
      <c r="DNM2702" s="27"/>
      <c r="DNN2702" s="27"/>
      <c r="DNO2702" s="27"/>
      <c r="DNP2702" s="27"/>
      <c r="DNQ2702" s="27"/>
      <c r="DNR2702" s="27"/>
      <c r="DNS2702" s="27"/>
      <c r="DNT2702" s="27"/>
      <c r="DNU2702" s="27"/>
      <c r="DNV2702" s="27"/>
      <c r="DNW2702" s="27"/>
      <c r="DNX2702" s="27"/>
      <c r="DNY2702" s="27"/>
      <c r="DNZ2702" s="27"/>
      <c r="DOA2702" s="27"/>
      <c r="DOB2702" s="27"/>
      <c r="DOC2702" s="27"/>
      <c r="DOD2702" s="27"/>
      <c r="DOE2702" s="27"/>
      <c r="DOF2702" s="27"/>
      <c r="DOG2702" s="27"/>
      <c r="DOH2702" s="27"/>
      <c r="DOI2702" s="27"/>
      <c r="DOJ2702" s="27"/>
      <c r="DOK2702" s="27"/>
      <c r="DOL2702" s="27"/>
      <c r="DOM2702" s="27"/>
      <c r="DON2702" s="27"/>
      <c r="DOO2702" s="27"/>
      <c r="DOP2702" s="27"/>
      <c r="DOQ2702" s="27"/>
      <c r="DOR2702" s="27"/>
      <c r="DOS2702" s="27"/>
      <c r="DOT2702" s="27"/>
      <c r="DOU2702" s="27"/>
      <c r="DOV2702" s="27"/>
      <c r="DOW2702" s="27"/>
      <c r="DOX2702" s="27"/>
      <c r="DOY2702" s="27"/>
      <c r="DOZ2702" s="27"/>
      <c r="DPA2702" s="27"/>
      <c r="DPB2702" s="27"/>
      <c r="DPC2702" s="27"/>
      <c r="DPD2702" s="27"/>
      <c r="DPE2702" s="27"/>
      <c r="DPF2702" s="27"/>
      <c r="DPG2702" s="27"/>
      <c r="DPH2702" s="27"/>
      <c r="DPI2702" s="27"/>
      <c r="DPJ2702" s="27"/>
      <c r="DPK2702" s="27"/>
      <c r="DPL2702" s="27"/>
      <c r="DPM2702" s="27"/>
      <c r="DPN2702" s="27"/>
      <c r="DPO2702" s="27"/>
      <c r="DPP2702" s="27"/>
      <c r="DPQ2702" s="27"/>
      <c r="DPR2702" s="27"/>
      <c r="DPS2702" s="27"/>
      <c r="DPT2702" s="27"/>
      <c r="DPU2702" s="27"/>
      <c r="DPV2702" s="27"/>
      <c r="DPW2702" s="27"/>
      <c r="DPX2702" s="27"/>
      <c r="DPY2702" s="27"/>
      <c r="DPZ2702" s="27"/>
      <c r="DQA2702" s="27"/>
      <c r="DQB2702" s="27"/>
      <c r="DQC2702" s="27"/>
      <c r="DQD2702" s="27"/>
      <c r="DQE2702" s="27"/>
      <c r="DQF2702" s="27"/>
      <c r="DQG2702" s="27"/>
      <c r="DQH2702" s="27"/>
      <c r="DQI2702" s="27"/>
      <c r="DQJ2702" s="27"/>
      <c r="DQK2702" s="27"/>
      <c r="DQL2702" s="27"/>
      <c r="DQM2702" s="27"/>
      <c r="DQN2702" s="27"/>
      <c r="DQO2702" s="27"/>
      <c r="DQP2702" s="27"/>
      <c r="DQQ2702" s="27"/>
      <c r="DQR2702" s="27"/>
      <c r="DQS2702" s="27"/>
      <c r="DQT2702" s="27"/>
      <c r="DQU2702" s="27"/>
      <c r="DQV2702" s="27"/>
      <c r="DQW2702" s="27"/>
      <c r="DQX2702" s="27"/>
      <c r="DQY2702" s="27"/>
      <c r="DQZ2702" s="27"/>
      <c r="DRA2702" s="27"/>
      <c r="DRB2702" s="27"/>
      <c r="DRC2702" s="27"/>
      <c r="DRD2702" s="27"/>
      <c r="DRE2702" s="27"/>
      <c r="DRF2702" s="27"/>
      <c r="DRG2702" s="27"/>
      <c r="DRH2702" s="27"/>
      <c r="DRI2702" s="27"/>
      <c r="DRJ2702" s="27"/>
      <c r="DRK2702" s="27"/>
      <c r="DRL2702" s="27"/>
      <c r="DRM2702" s="27"/>
      <c r="DRN2702" s="27"/>
      <c r="DRO2702" s="27"/>
      <c r="DRP2702" s="27"/>
      <c r="DRQ2702" s="27"/>
      <c r="DRR2702" s="27"/>
      <c r="DRS2702" s="27"/>
      <c r="DRT2702" s="27"/>
      <c r="DRU2702" s="27"/>
      <c r="DRV2702" s="27"/>
      <c r="DRW2702" s="27"/>
      <c r="DRX2702" s="27"/>
      <c r="DRY2702" s="27"/>
      <c r="DRZ2702" s="27"/>
      <c r="DSA2702" s="27"/>
      <c r="DSB2702" s="27"/>
      <c r="DSC2702" s="27"/>
      <c r="DSD2702" s="27"/>
      <c r="DSE2702" s="27"/>
      <c r="DSF2702" s="27"/>
      <c r="DSG2702" s="27"/>
      <c r="DSH2702" s="27"/>
      <c r="DSI2702" s="27"/>
      <c r="DSJ2702" s="27"/>
      <c r="DSK2702" s="27"/>
      <c r="DSL2702" s="27"/>
      <c r="DSM2702" s="27"/>
      <c r="DSN2702" s="27"/>
      <c r="DSO2702" s="27"/>
      <c r="DSP2702" s="27"/>
      <c r="DSQ2702" s="27"/>
      <c r="DSR2702" s="27"/>
      <c r="DSS2702" s="27"/>
      <c r="DST2702" s="27"/>
      <c r="DSU2702" s="27"/>
      <c r="DSV2702" s="27"/>
      <c r="DSW2702" s="27"/>
      <c r="DSX2702" s="27"/>
      <c r="DSY2702" s="27"/>
      <c r="DSZ2702" s="27"/>
      <c r="DTA2702" s="27"/>
      <c r="DTB2702" s="27"/>
      <c r="DTC2702" s="27"/>
      <c r="DTD2702" s="27"/>
      <c r="DTE2702" s="27"/>
      <c r="DTF2702" s="27"/>
      <c r="DTG2702" s="27"/>
      <c r="DTH2702" s="27"/>
      <c r="DTI2702" s="27"/>
      <c r="DTJ2702" s="27"/>
      <c r="DTK2702" s="27"/>
      <c r="DTL2702" s="27"/>
      <c r="DTM2702" s="27"/>
      <c r="DTN2702" s="27"/>
      <c r="DTO2702" s="27"/>
      <c r="DTP2702" s="27"/>
      <c r="DTQ2702" s="27"/>
      <c r="DTR2702" s="27"/>
      <c r="DTS2702" s="27"/>
      <c r="DTT2702" s="27"/>
      <c r="DTU2702" s="27"/>
      <c r="DTV2702" s="27"/>
      <c r="DTW2702" s="27"/>
      <c r="DTX2702" s="27"/>
      <c r="DTY2702" s="27"/>
      <c r="DTZ2702" s="27"/>
      <c r="DUA2702" s="27"/>
      <c r="DUB2702" s="27"/>
      <c r="DUC2702" s="27"/>
      <c r="DUD2702" s="27"/>
      <c r="DUE2702" s="27"/>
      <c r="DUF2702" s="27"/>
      <c r="DUG2702" s="27"/>
      <c r="DUH2702" s="27"/>
      <c r="DUI2702" s="27"/>
      <c r="DUJ2702" s="27"/>
      <c r="DUK2702" s="27"/>
      <c r="DUL2702" s="27"/>
      <c r="DUM2702" s="27"/>
      <c r="DUN2702" s="27"/>
      <c r="DUO2702" s="27"/>
      <c r="DUP2702" s="27"/>
      <c r="DUQ2702" s="27"/>
      <c r="DUR2702" s="27"/>
      <c r="DUS2702" s="27"/>
      <c r="DUT2702" s="27"/>
      <c r="DUU2702" s="27"/>
      <c r="DUV2702" s="27"/>
      <c r="DUW2702" s="27"/>
      <c r="DUX2702" s="27"/>
      <c r="DUY2702" s="27"/>
      <c r="DUZ2702" s="27"/>
      <c r="DVA2702" s="27"/>
      <c r="DVB2702" s="27"/>
      <c r="DVC2702" s="27"/>
      <c r="DVD2702" s="27"/>
      <c r="DVE2702" s="27"/>
      <c r="DVF2702" s="27"/>
      <c r="DVG2702" s="27"/>
      <c r="DVH2702" s="27"/>
      <c r="DVI2702" s="27"/>
      <c r="DVJ2702" s="27"/>
      <c r="DVK2702" s="27"/>
      <c r="DVL2702" s="27"/>
      <c r="DVM2702" s="27"/>
      <c r="DVN2702" s="27"/>
      <c r="DVO2702" s="27"/>
      <c r="DVP2702" s="27"/>
      <c r="DVQ2702" s="27"/>
      <c r="DVR2702" s="27"/>
      <c r="DVS2702" s="27"/>
      <c r="DVT2702" s="27"/>
      <c r="DVU2702" s="27"/>
      <c r="DVV2702" s="27"/>
      <c r="DVW2702" s="27"/>
      <c r="DVX2702" s="27"/>
      <c r="DVY2702" s="27"/>
      <c r="DVZ2702" s="27"/>
      <c r="DWA2702" s="27"/>
      <c r="DWB2702" s="27"/>
      <c r="DWC2702" s="27"/>
      <c r="DWD2702" s="27"/>
      <c r="DWE2702" s="27"/>
      <c r="DWF2702" s="27"/>
      <c r="DWG2702" s="27"/>
      <c r="DWH2702" s="27"/>
      <c r="DWI2702" s="27"/>
      <c r="DWJ2702" s="27"/>
      <c r="DWK2702" s="27"/>
      <c r="DWL2702" s="27"/>
      <c r="DWM2702" s="27"/>
      <c r="DWN2702" s="27"/>
      <c r="DWO2702" s="27"/>
      <c r="DWP2702" s="27"/>
      <c r="DWQ2702" s="27"/>
      <c r="DWR2702" s="27"/>
      <c r="DWS2702" s="27"/>
      <c r="DWT2702" s="27"/>
      <c r="DWU2702" s="27"/>
      <c r="DWV2702" s="27"/>
      <c r="DWW2702" s="27"/>
      <c r="DWX2702" s="27"/>
      <c r="DWY2702" s="27"/>
      <c r="DWZ2702" s="27"/>
      <c r="DXA2702" s="27"/>
      <c r="DXB2702" s="27"/>
      <c r="DXC2702" s="27"/>
      <c r="DXD2702" s="27"/>
      <c r="DXE2702" s="27"/>
      <c r="DXF2702" s="27"/>
      <c r="DXG2702" s="27"/>
      <c r="DXH2702" s="27"/>
      <c r="DXI2702" s="27"/>
      <c r="DXJ2702" s="27"/>
      <c r="DXK2702" s="27"/>
      <c r="DXL2702" s="27"/>
      <c r="DXM2702" s="27"/>
      <c r="DXN2702" s="27"/>
      <c r="DXO2702" s="27"/>
      <c r="DXP2702" s="27"/>
      <c r="DXQ2702" s="27"/>
      <c r="DXR2702" s="27"/>
      <c r="DXS2702" s="27"/>
      <c r="DXT2702" s="27"/>
      <c r="DXU2702" s="27"/>
      <c r="DXV2702" s="27"/>
      <c r="DXW2702" s="27"/>
      <c r="DXX2702" s="27"/>
      <c r="DXY2702" s="27"/>
      <c r="DXZ2702" s="27"/>
      <c r="DYA2702" s="27"/>
      <c r="DYB2702" s="27"/>
      <c r="DYC2702" s="27"/>
      <c r="DYD2702" s="27"/>
      <c r="DYE2702" s="27"/>
      <c r="DYF2702" s="27"/>
      <c r="DYG2702" s="27"/>
      <c r="DYH2702" s="27"/>
      <c r="DYI2702" s="27"/>
      <c r="DYJ2702" s="27"/>
      <c r="DYK2702" s="27"/>
      <c r="DYL2702" s="27"/>
      <c r="DYM2702" s="27"/>
      <c r="DYN2702" s="27"/>
      <c r="DYO2702" s="27"/>
      <c r="DYP2702" s="27"/>
      <c r="DYQ2702" s="27"/>
      <c r="DYR2702" s="27"/>
      <c r="DYS2702" s="27"/>
      <c r="DYT2702" s="27"/>
      <c r="DYU2702" s="27"/>
      <c r="DYV2702" s="27"/>
      <c r="DYW2702" s="27"/>
      <c r="DYX2702" s="27"/>
      <c r="DYY2702" s="27"/>
      <c r="DYZ2702" s="27"/>
      <c r="DZA2702" s="27"/>
      <c r="DZB2702" s="27"/>
      <c r="DZC2702" s="27"/>
      <c r="DZD2702" s="27"/>
      <c r="DZE2702" s="27"/>
      <c r="DZF2702" s="27"/>
      <c r="DZG2702" s="27"/>
      <c r="DZH2702" s="27"/>
      <c r="DZI2702" s="27"/>
      <c r="DZJ2702" s="27"/>
      <c r="DZK2702" s="27"/>
      <c r="DZL2702" s="27"/>
      <c r="DZM2702" s="27"/>
      <c r="DZN2702" s="27"/>
      <c r="DZO2702" s="27"/>
      <c r="DZP2702" s="27"/>
      <c r="DZQ2702" s="27"/>
      <c r="DZR2702" s="27"/>
      <c r="DZS2702" s="27"/>
      <c r="DZT2702" s="27"/>
      <c r="DZU2702" s="27"/>
      <c r="DZV2702" s="27"/>
      <c r="DZW2702" s="27"/>
      <c r="DZX2702" s="27"/>
      <c r="DZY2702" s="27"/>
      <c r="DZZ2702" s="27"/>
      <c r="EAA2702" s="27"/>
      <c r="EAB2702" s="27"/>
      <c r="EAC2702" s="27"/>
      <c r="EAD2702" s="27"/>
      <c r="EAE2702" s="27"/>
      <c r="EAF2702" s="27"/>
      <c r="EAG2702" s="27"/>
      <c r="EAH2702" s="27"/>
      <c r="EAI2702" s="27"/>
      <c r="EAJ2702" s="27"/>
      <c r="EAK2702" s="27"/>
      <c r="EAL2702" s="27"/>
      <c r="EAM2702" s="27"/>
      <c r="EAN2702" s="27"/>
      <c r="EAO2702" s="27"/>
      <c r="EAP2702" s="27"/>
      <c r="EAQ2702" s="27"/>
      <c r="EAR2702" s="27"/>
      <c r="EAS2702" s="27"/>
      <c r="EAT2702" s="27"/>
      <c r="EAU2702" s="27"/>
      <c r="EAV2702" s="27"/>
      <c r="EAW2702" s="27"/>
      <c r="EAX2702" s="27"/>
      <c r="EAY2702" s="27"/>
      <c r="EAZ2702" s="27"/>
      <c r="EBA2702" s="27"/>
      <c r="EBB2702" s="27"/>
      <c r="EBC2702" s="27"/>
      <c r="EBD2702" s="27"/>
      <c r="EBE2702" s="27"/>
      <c r="EBF2702" s="27"/>
      <c r="EBG2702" s="27"/>
      <c r="EBH2702" s="27"/>
      <c r="EBI2702" s="27"/>
      <c r="EBJ2702" s="27"/>
      <c r="EBK2702" s="27"/>
      <c r="EBL2702" s="27"/>
      <c r="EBM2702" s="27"/>
      <c r="EBN2702" s="27"/>
      <c r="EBO2702" s="27"/>
      <c r="EBP2702" s="27"/>
      <c r="EBQ2702" s="27"/>
      <c r="EBR2702" s="27"/>
      <c r="EBS2702" s="27"/>
      <c r="EBT2702" s="27"/>
      <c r="EBU2702" s="27"/>
      <c r="EBV2702" s="27"/>
      <c r="EBW2702" s="27"/>
      <c r="EBX2702" s="27"/>
      <c r="EBY2702" s="27"/>
      <c r="EBZ2702" s="27"/>
      <c r="ECA2702" s="27"/>
      <c r="ECB2702" s="27"/>
      <c r="ECC2702" s="27"/>
      <c r="ECD2702" s="27"/>
      <c r="ECE2702" s="27"/>
      <c r="ECF2702" s="27"/>
      <c r="ECG2702" s="27"/>
      <c r="ECH2702" s="27"/>
      <c r="ECI2702" s="27"/>
      <c r="ECJ2702" s="27"/>
      <c r="ECK2702" s="27"/>
      <c r="ECL2702" s="27"/>
      <c r="ECM2702" s="27"/>
      <c r="ECN2702" s="27"/>
      <c r="ECO2702" s="27"/>
      <c r="ECP2702" s="27"/>
      <c r="ECQ2702" s="27"/>
      <c r="ECR2702" s="27"/>
      <c r="ECS2702" s="27"/>
      <c r="ECT2702" s="27"/>
      <c r="ECU2702" s="27"/>
      <c r="ECV2702" s="27"/>
      <c r="ECW2702" s="27"/>
      <c r="ECX2702" s="27"/>
      <c r="ECY2702" s="27"/>
      <c r="ECZ2702" s="27"/>
      <c r="EDA2702" s="27"/>
      <c r="EDB2702" s="27"/>
      <c r="EDC2702" s="27"/>
      <c r="EDD2702" s="27"/>
      <c r="EDE2702" s="27"/>
      <c r="EDF2702" s="27"/>
      <c r="EDG2702" s="27"/>
      <c r="EDH2702" s="27"/>
      <c r="EDI2702" s="27"/>
      <c r="EDJ2702" s="27"/>
      <c r="EDK2702" s="27"/>
      <c r="EDL2702" s="27"/>
      <c r="EDM2702" s="27"/>
      <c r="EDN2702" s="27"/>
      <c r="EDO2702" s="27"/>
      <c r="EDP2702" s="27"/>
      <c r="EDQ2702" s="27"/>
      <c r="EDR2702" s="27"/>
      <c r="EDS2702" s="27"/>
      <c r="EDT2702" s="27"/>
      <c r="EDU2702" s="27"/>
      <c r="EDV2702" s="27"/>
      <c r="EDW2702" s="27"/>
      <c r="EDX2702" s="27"/>
      <c r="EDY2702" s="27"/>
      <c r="EDZ2702" s="27"/>
      <c r="EEA2702" s="27"/>
      <c r="EEB2702" s="27"/>
      <c r="EEC2702" s="27"/>
      <c r="EED2702" s="27"/>
      <c r="EEE2702" s="27"/>
      <c r="EEF2702" s="27"/>
      <c r="EEG2702" s="27"/>
      <c r="EEH2702" s="27"/>
      <c r="EEI2702" s="27"/>
      <c r="EEJ2702" s="27"/>
      <c r="EEK2702" s="27"/>
      <c r="EEL2702" s="27"/>
      <c r="EEM2702" s="27"/>
      <c r="EEN2702" s="27"/>
      <c r="EEO2702" s="27"/>
      <c r="EEP2702" s="27"/>
      <c r="EEQ2702" s="27"/>
      <c r="EER2702" s="27"/>
      <c r="EES2702" s="27"/>
      <c r="EET2702" s="27"/>
      <c r="EEU2702" s="27"/>
      <c r="EEV2702" s="27"/>
      <c r="EEW2702" s="27"/>
      <c r="EEX2702" s="27"/>
      <c r="EEY2702" s="27"/>
      <c r="EEZ2702" s="27"/>
      <c r="EFA2702" s="27"/>
      <c r="EFB2702" s="27"/>
      <c r="EFC2702" s="27"/>
      <c r="EFD2702" s="27"/>
      <c r="EFE2702" s="27"/>
      <c r="EFF2702" s="27"/>
      <c r="EFG2702" s="27"/>
      <c r="EFH2702" s="27"/>
      <c r="EFI2702" s="27"/>
      <c r="EFJ2702" s="27"/>
      <c r="EFK2702" s="27"/>
      <c r="EFL2702" s="27"/>
      <c r="EFM2702" s="27"/>
      <c r="EFN2702" s="27"/>
      <c r="EFO2702" s="27"/>
      <c r="EFP2702" s="27"/>
      <c r="EFQ2702" s="27"/>
      <c r="EFR2702" s="27"/>
      <c r="EFS2702" s="27"/>
      <c r="EFT2702" s="27"/>
      <c r="EFU2702" s="27"/>
      <c r="EFV2702" s="27"/>
      <c r="EFW2702" s="27"/>
      <c r="EFX2702" s="27"/>
      <c r="EFY2702" s="27"/>
      <c r="EFZ2702" s="27"/>
      <c r="EGA2702" s="27"/>
      <c r="EGB2702" s="27"/>
      <c r="EGC2702" s="27"/>
      <c r="EGD2702" s="27"/>
      <c r="EGE2702" s="27"/>
      <c r="EGF2702" s="27"/>
      <c r="EGG2702" s="27"/>
      <c r="EGH2702" s="27"/>
      <c r="EGI2702" s="27"/>
      <c r="EGJ2702" s="27"/>
      <c r="EGK2702" s="27"/>
      <c r="EGL2702" s="27"/>
      <c r="EGM2702" s="27"/>
      <c r="EGN2702" s="27"/>
      <c r="EGO2702" s="27"/>
      <c r="EGP2702" s="27"/>
      <c r="EGQ2702" s="27"/>
      <c r="EGR2702" s="27"/>
      <c r="EGS2702" s="27"/>
      <c r="EGT2702" s="27"/>
      <c r="EGU2702" s="27"/>
      <c r="EGV2702" s="27"/>
      <c r="EGW2702" s="27"/>
      <c r="EGX2702" s="27"/>
      <c r="EGY2702" s="27"/>
      <c r="EGZ2702" s="27"/>
      <c r="EHA2702" s="27"/>
      <c r="EHB2702" s="27"/>
      <c r="EHC2702" s="27"/>
      <c r="EHD2702" s="27"/>
      <c r="EHE2702" s="27"/>
      <c r="EHF2702" s="27"/>
      <c r="EHG2702" s="27"/>
      <c r="EHH2702" s="27"/>
      <c r="EHI2702" s="27"/>
      <c r="EHJ2702" s="27"/>
      <c r="EHK2702" s="27"/>
      <c r="EHL2702" s="27"/>
      <c r="EHM2702" s="27"/>
      <c r="EHN2702" s="27"/>
      <c r="EHO2702" s="27"/>
      <c r="EHP2702" s="27"/>
      <c r="EHQ2702" s="27"/>
      <c r="EHR2702" s="27"/>
      <c r="EHS2702" s="27"/>
      <c r="EHT2702" s="27"/>
      <c r="EHU2702" s="27"/>
      <c r="EHV2702" s="27"/>
      <c r="EHW2702" s="27"/>
      <c r="EHX2702" s="27"/>
      <c r="EHY2702" s="27"/>
      <c r="EHZ2702" s="27"/>
      <c r="EIA2702" s="27"/>
      <c r="EIB2702" s="27"/>
      <c r="EIC2702" s="27"/>
      <c r="EID2702" s="27"/>
      <c r="EIE2702" s="27"/>
      <c r="EIF2702" s="27"/>
      <c r="EIG2702" s="27"/>
      <c r="EIH2702" s="27"/>
      <c r="EII2702" s="27"/>
      <c r="EIJ2702" s="27"/>
      <c r="EIK2702" s="27"/>
      <c r="EIL2702" s="27"/>
      <c r="EIM2702" s="27"/>
      <c r="EIN2702" s="27"/>
      <c r="EIO2702" s="27"/>
      <c r="EIP2702" s="27"/>
      <c r="EIQ2702" s="27"/>
      <c r="EIR2702" s="27"/>
      <c r="EIS2702" s="27"/>
      <c r="EIT2702" s="27"/>
      <c r="EIU2702" s="27"/>
      <c r="EIV2702" s="27"/>
      <c r="EIW2702" s="27"/>
      <c r="EIX2702" s="27"/>
      <c r="EIY2702" s="27"/>
      <c r="EIZ2702" s="27"/>
      <c r="EJA2702" s="27"/>
      <c r="EJB2702" s="27"/>
      <c r="EJC2702" s="27"/>
      <c r="EJD2702" s="27"/>
      <c r="EJE2702" s="27"/>
      <c r="EJF2702" s="27"/>
      <c r="EJG2702" s="27"/>
      <c r="EJH2702" s="27"/>
      <c r="EJI2702" s="27"/>
      <c r="EJJ2702" s="27"/>
      <c r="EJK2702" s="27"/>
      <c r="EJL2702" s="27"/>
      <c r="EJM2702" s="27"/>
      <c r="EJN2702" s="27"/>
      <c r="EJO2702" s="27"/>
      <c r="EJP2702" s="27"/>
      <c r="EJQ2702" s="27"/>
      <c r="EJR2702" s="27"/>
      <c r="EJS2702" s="27"/>
      <c r="EJT2702" s="27"/>
      <c r="EJU2702" s="27"/>
      <c r="EJV2702" s="27"/>
      <c r="EJW2702" s="27"/>
      <c r="EJX2702" s="27"/>
      <c r="EJY2702" s="27"/>
      <c r="EJZ2702" s="27"/>
      <c r="EKA2702" s="27"/>
      <c r="EKB2702" s="27"/>
      <c r="EKC2702" s="27"/>
      <c r="EKD2702" s="27"/>
      <c r="EKE2702" s="27"/>
      <c r="EKF2702" s="27"/>
      <c r="EKG2702" s="27"/>
      <c r="EKH2702" s="27"/>
      <c r="EKI2702" s="27"/>
      <c r="EKJ2702" s="27"/>
      <c r="EKK2702" s="27"/>
      <c r="EKL2702" s="27"/>
      <c r="EKM2702" s="27"/>
      <c r="EKN2702" s="27"/>
      <c r="EKO2702" s="27"/>
      <c r="EKP2702" s="27"/>
      <c r="EKQ2702" s="27"/>
      <c r="EKR2702" s="27"/>
      <c r="EKS2702" s="27"/>
      <c r="EKT2702" s="27"/>
      <c r="EKU2702" s="27"/>
      <c r="EKV2702" s="27"/>
      <c r="EKW2702" s="27"/>
      <c r="EKX2702" s="27"/>
      <c r="EKY2702" s="27"/>
      <c r="EKZ2702" s="27"/>
      <c r="ELA2702" s="27"/>
      <c r="ELB2702" s="27"/>
      <c r="ELC2702" s="27"/>
      <c r="ELD2702" s="27"/>
      <c r="ELE2702" s="27"/>
      <c r="ELF2702" s="27"/>
      <c r="ELG2702" s="27"/>
      <c r="ELH2702" s="27"/>
      <c r="ELI2702" s="27"/>
      <c r="ELJ2702" s="27"/>
      <c r="ELK2702" s="27"/>
      <c r="ELL2702" s="27"/>
      <c r="ELM2702" s="27"/>
      <c r="ELN2702" s="27"/>
      <c r="ELO2702" s="27"/>
      <c r="ELP2702" s="27"/>
      <c r="ELQ2702" s="27"/>
      <c r="ELR2702" s="27"/>
      <c r="ELS2702" s="27"/>
      <c r="ELT2702" s="27"/>
      <c r="ELU2702" s="27"/>
      <c r="ELV2702" s="27"/>
      <c r="ELW2702" s="27"/>
      <c r="ELX2702" s="27"/>
      <c r="ELY2702" s="27"/>
      <c r="ELZ2702" s="27"/>
      <c r="EMA2702" s="27"/>
      <c r="EMB2702" s="27"/>
      <c r="EMC2702" s="27"/>
      <c r="EMD2702" s="27"/>
      <c r="EME2702" s="27"/>
      <c r="EMF2702" s="27"/>
      <c r="EMG2702" s="27"/>
      <c r="EMH2702" s="27"/>
      <c r="EMI2702" s="27"/>
      <c r="EMJ2702" s="27"/>
      <c r="EMK2702" s="27"/>
      <c r="EML2702" s="27"/>
      <c r="EMM2702" s="27"/>
      <c r="EMN2702" s="27"/>
      <c r="EMO2702" s="27"/>
      <c r="EMP2702" s="27"/>
      <c r="EMQ2702" s="27"/>
      <c r="EMR2702" s="27"/>
      <c r="EMS2702" s="27"/>
      <c r="EMT2702" s="27"/>
      <c r="EMU2702" s="27"/>
      <c r="EMV2702" s="27"/>
      <c r="EMW2702" s="27"/>
      <c r="EMX2702" s="27"/>
      <c r="EMY2702" s="27"/>
      <c r="EMZ2702" s="27"/>
      <c r="ENA2702" s="27"/>
      <c r="ENB2702" s="27"/>
      <c r="ENC2702" s="27"/>
      <c r="END2702" s="27"/>
      <c r="ENE2702" s="27"/>
      <c r="ENF2702" s="27"/>
      <c r="ENG2702" s="27"/>
      <c r="ENH2702" s="27"/>
      <c r="ENI2702" s="27"/>
      <c r="ENJ2702" s="27"/>
      <c r="ENK2702" s="27"/>
      <c r="ENL2702" s="27"/>
      <c r="ENM2702" s="27"/>
      <c r="ENN2702" s="27"/>
      <c r="ENO2702" s="27"/>
      <c r="ENP2702" s="27"/>
      <c r="ENQ2702" s="27"/>
      <c r="ENR2702" s="27"/>
      <c r="ENS2702" s="27"/>
      <c r="ENT2702" s="27"/>
      <c r="ENU2702" s="27"/>
      <c r="ENV2702" s="27"/>
      <c r="ENW2702" s="27"/>
      <c r="ENX2702" s="27"/>
      <c r="ENY2702" s="27"/>
      <c r="ENZ2702" s="27"/>
      <c r="EOA2702" s="27"/>
      <c r="EOB2702" s="27"/>
      <c r="EOC2702" s="27"/>
      <c r="EOD2702" s="27"/>
      <c r="EOE2702" s="27"/>
      <c r="EOF2702" s="27"/>
      <c r="EOG2702" s="27"/>
      <c r="EOH2702" s="27"/>
      <c r="EOI2702" s="27"/>
      <c r="EOJ2702" s="27"/>
      <c r="EOK2702" s="27"/>
      <c r="EOL2702" s="27"/>
      <c r="EOM2702" s="27"/>
      <c r="EON2702" s="27"/>
      <c r="EOO2702" s="27"/>
      <c r="EOP2702" s="27"/>
      <c r="EOQ2702" s="27"/>
      <c r="EOR2702" s="27"/>
      <c r="EOS2702" s="27"/>
      <c r="EOT2702" s="27"/>
      <c r="EOU2702" s="27"/>
      <c r="EOV2702" s="27"/>
      <c r="EOW2702" s="27"/>
      <c r="EOX2702" s="27"/>
      <c r="EOY2702" s="27"/>
      <c r="EOZ2702" s="27"/>
      <c r="EPA2702" s="27"/>
      <c r="EPB2702" s="27"/>
      <c r="EPC2702" s="27"/>
      <c r="EPD2702" s="27"/>
      <c r="EPE2702" s="27"/>
      <c r="EPF2702" s="27"/>
      <c r="EPG2702" s="27"/>
      <c r="EPH2702" s="27"/>
      <c r="EPI2702" s="27"/>
      <c r="EPJ2702" s="27"/>
      <c r="EPK2702" s="27"/>
      <c r="EPL2702" s="27"/>
      <c r="EPM2702" s="27"/>
      <c r="EPN2702" s="27"/>
      <c r="EPO2702" s="27"/>
      <c r="EPP2702" s="27"/>
      <c r="EPQ2702" s="27"/>
      <c r="EPR2702" s="27"/>
      <c r="EPS2702" s="27"/>
      <c r="EPT2702" s="27"/>
      <c r="EPU2702" s="27"/>
      <c r="EPV2702" s="27"/>
      <c r="EPW2702" s="27"/>
      <c r="EPX2702" s="27"/>
      <c r="EPY2702" s="27"/>
      <c r="EPZ2702" s="27"/>
      <c r="EQA2702" s="27"/>
      <c r="EQB2702" s="27"/>
      <c r="EQC2702" s="27"/>
      <c r="EQD2702" s="27"/>
      <c r="EQE2702" s="27"/>
      <c r="EQF2702" s="27"/>
      <c r="EQG2702" s="27"/>
      <c r="EQH2702" s="27"/>
      <c r="EQI2702" s="27"/>
      <c r="EQJ2702" s="27"/>
      <c r="EQK2702" s="27"/>
      <c r="EQL2702" s="27"/>
      <c r="EQM2702" s="27"/>
      <c r="EQN2702" s="27"/>
      <c r="EQO2702" s="27"/>
      <c r="EQP2702" s="27"/>
      <c r="EQQ2702" s="27"/>
      <c r="EQR2702" s="27"/>
      <c r="EQS2702" s="27"/>
      <c r="EQT2702" s="27"/>
      <c r="EQU2702" s="27"/>
      <c r="EQV2702" s="27"/>
      <c r="EQW2702" s="27"/>
      <c r="EQX2702" s="27"/>
      <c r="EQY2702" s="27"/>
      <c r="EQZ2702" s="27"/>
      <c r="ERA2702" s="27"/>
      <c r="ERB2702" s="27"/>
      <c r="ERC2702" s="27"/>
      <c r="ERD2702" s="27"/>
      <c r="ERE2702" s="27"/>
      <c r="ERF2702" s="27"/>
      <c r="ERG2702" s="27"/>
      <c r="ERH2702" s="27"/>
      <c r="ERI2702" s="27"/>
      <c r="ERJ2702" s="27"/>
      <c r="ERK2702" s="27"/>
      <c r="ERL2702" s="27"/>
      <c r="ERM2702" s="27"/>
      <c r="ERN2702" s="27"/>
      <c r="ERO2702" s="27"/>
      <c r="ERP2702" s="27"/>
      <c r="ERQ2702" s="27"/>
      <c r="ERR2702" s="27"/>
      <c r="ERS2702" s="27"/>
      <c r="ERT2702" s="27"/>
      <c r="ERU2702" s="27"/>
      <c r="ERV2702" s="27"/>
      <c r="ERW2702" s="27"/>
      <c r="ERX2702" s="27"/>
      <c r="ERY2702" s="27"/>
      <c r="ERZ2702" s="27"/>
      <c r="ESA2702" s="27"/>
      <c r="ESB2702" s="27"/>
      <c r="ESC2702" s="27"/>
      <c r="ESD2702" s="27"/>
      <c r="ESE2702" s="27"/>
      <c r="ESF2702" s="27"/>
      <c r="ESG2702" s="27"/>
      <c r="ESH2702" s="27"/>
      <c r="ESI2702" s="27"/>
      <c r="ESJ2702" s="27"/>
      <c r="ESK2702" s="27"/>
      <c r="ESL2702" s="27"/>
      <c r="ESM2702" s="27"/>
      <c r="ESN2702" s="27"/>
      <c r="ESO2702" s="27"/>
      <c r="ESP2702" s="27"/>
      <c r="ESQ2702" s="27"/>
      <c r="ESR2702" s="27"/>
      <c r="ESS2702" s="27"/>
      <c r="EST2702" s="27"/>
      <c r="ESU2702" s="27"/>
      <c r="ESV2702" s="27"/>
      <c r="ESW2702" s="27"/>
      <c r="ESX2702" s="27"/>
      <c r="ESY2702" s="27"/>
      <c r="ESZ2702" s="27"/>
      <c r="ETA2702" s="27"/>
      <c r="ETB2702" s="27"/>
      <c r="ETC2702" s="27"/>
      <c r="ETD2702" s="27"/>
      <c r="ETE2702" s="27"/>
      <c r="ETF2702" s="27"/>
      <c r="ETG2702" s="27"/>
      <c r="ETH2702" s="27"/>
      <c r="ETI2702" s="27"/>
      <c r="ETJ2702" s="27"/>
      <c r="ETK2702" s="27"/>
      <c r="ETL2702" s="27"/>
      <c r="ETM2702" s="27"/>
      <c r="ETN2702" s="27"/>
      <c r="ETO2702" s="27"/>
      <c r="ETP2702" s="27"/>
      <c r="ETQ2702" s="27"/>
      <c r="ETR2702" s="27"/>
      <c r="ETS2702" s="27"/>
      <c r="ETT2702" s="27"/>
      <c r="ETU2702" s="27"/>
      <c r="ETV2702" s="27"/>
      <c r="ETW2702" s="27"/>
      <c r="ETX2702" s="27"/>
      <c r="ETY2702" s="27"/>
      <c r="ETZ2702" s="27"/>
      <c r="EUA2702" s="27"/>
      <c r="EUB2702" s="27"/>
      <c r="EUC2702" s="27"/>
      <c r="EUD2702" s="27"/>
      <c r="EUE2702" s="27"/>
      <c r="EUF2702" s="27"/>
      <c r="EUG2702" s="27"/>
      <c r="EUH2702" s="27"/>
      <c r="EUI2702" s="27"/>
      <c r="EUJ2702" s="27"/>
      <c r="EUK2702" s="27"/>
      <c r="EUL2702" s="27"/>
      <c r="EUM2702" s="27"/>
      <c r="EUN2702" s="27"/>
      <c r="EUO2702" s="27"/>
      <c r="EUP2702" s="27"/>
      <c r="EUQ2702" s="27"/>
      <c r="EUR2702" s="27"/>
      <c r="EUS2702" s="27"/>
      <c r="EUT2702" s="27"/>
      <c r="EUU2702" s="27"/>
      <c r="EUV2702" s="27"/>
      <c r="EUW2702" s="27"/>
      <c r="EUX2702" s="27"/>
      <c r="EUY2702" s="27"/>
      <c r="EUZ2702" s="27"/>
      <c r="EVA2702" s="27"/>
      <c r="EVB2702" s="27"/>
      <c r="EVC2702" s="27"/>
      <c r="EVD2702" s="27"/>
      <c r="EVE2702" s="27"/>
      <c r="EVF2702" s="27"/>
      <c r="EVG2702" s="27"/>
      <c r="EVH2702" s="27"/>
      <c r="EVI2702" s="27"/>
      <c r="EVJ2702" s="27"/>
      <c r="EVK2702" s="27"/>
      <c r="EVL2702" s="27"/>
      <c r="EVM2702" s="27"/>
      <c r="EVN2702" s="27"/>
      <c r="EVO2702" s="27"/>
      <c r="EVP2702" s="27"/>
      <c r="EVQ2702" s="27"/>
      <c r="EVR2702" s="27"/>
      <c r="EVS2702" s="27"/>
      <c r="EVT2702" s="27"/>
      <c r="EVU2702" s="27"/>
      <c r="EVV2702" s="27"/>
      <c r="EVW2702" s="27"/>
      <c r="EVX2702" s="27"/>
      <c r="EVY2702" s="27"/>
      <c r="EVZ2702" s="27"/>
      <c r="EWA2702" s="27"/>
      <c r="EWB2702" s="27"/>
      <c r="EWC2702" s="27"/>
      <c r="EWD2702" s="27"/>
      <c r="EWE2702" s="27"/>
      <c r="EWF2702" s="27"/>
      <c r="EWG2702" s="27"/>
      <c r="EWH2702" s="27"/>
      <c r="EWI2702" s="27"/>
      <c r="EWJ2702" s="27"/>
      <c r="EWK2702" s="27"/>
      <c r="EWL2702" s="27"/>
      <c r="EWM2702" s="27"/>
      <c r="EWN2702" s="27"/>
      <c r="EWO2702" s="27"/>
      <c r="EWP2702" s="27"/>
      <c r="EWQ2702" s="27"/>
      <c r="EWR2702" s="27"/>
      <c r="EWS2702" s="27"/>
      <c r="EWT2702" s="27"/>
      <c r="EWU2702" s="27"/>
      <c r="EWV2702" s="27"/>
      <c r="EWW2702" s="27"/>
      <c r="EWX2702" s="27"/>
      <c r="EWY2702" s="27"/>
      <c r="EWZ2702" s="27"/>
      <c r="EXA2702" s="27"/>
      <c r="EXB2702" s="27"/>
      <c r="EXC2702" s="27"/>
      <c r="EXD2702" s="27"/>
      <c r="EXE2702" s="27"/>
      <c r="EXF2702" s="27"/>
      <c r="EXG2702" s="27"/>
      <c r="EXH2702" s="27"/>
      <c r="EXI2702" s="27"/>
      <c r="EXJ2702" s="27"/>
      <c r="EXK2702" s="27"/>
      <c r="EXL2702" s="27"/>
      <c r="EXM2702" s="27"/>
      <c r="EXN2702" s="27"/>
      <c r="EXO2702" s="27"/>
      <c r="EXP2702" s="27"/>
      <c r="EXQ2702" s="27"/>
      <c r="EXR2702" s="27"/>
      <c r="EXS2702" s="27"/>
      <c r="EXT2702" s="27"/>
      <c r="EXU2702" s="27"/>
      <c r="EXV2702" s="27"/>
      <c r="EXW2702" s="27"/>
      <c r="EXX2702" s="27"/>
      <c r="EXY2702" s="27"/>
      <c r="EXZ2702" s="27"/>
      <c r="EYA2702" s="27"/>
      <c r="EYB2702" s="27"/>
      <c r="EYC2702" s="27"/>
      <c r="EYD2702" s="27"/>
      <c r="EYE2702" s="27"/>
      <c r="EYF2702" s="27"/>
      <c r="EYG2702" s="27"/>
      <c r="EYH2702" s="27"/>
      <c r="EYI2702" s="27"/>
      <c r="EYJ2702" s="27"/>
      <c r="EYK2702" s="27"/>
      <c r="EYL2702" s="27"/>
      <c r="EYM2702" s="27"/>
      <c r="EYN2702" s="27"/>
      <c r="EYO2702" s="27"/>
      <c r="EYP2702" s="27"/>
      <c r="EYQ2702" s="27"/>
      <c r="EYR2702" s="27"/>
      <c r="EYS2702" s="27"/>
      <c r="EYT2702" s="27"/>
      <c r="EYU2702" s="27"/>
      <c r="EYV2702" s="27"/>
      <c r="EYW2702" s="27"/>
      <c r="EYX2702" s="27"/>
      <c r="EYY2702" s="27"/>
      <c r="EYZ2702" s="27"/>
      <c r="EZA2702" s="27"/>
      <c r="EZB2702" s="27"/>
      <c r="EZC2702" s="27"/>
      <c r="EZD2702" s="27"/>
      <c r="EZE2702" s="27"/>
      <c r="EZF2702" s="27"/>
      <c r="EZG2702" s="27"/>
      <c r="EZH2702" s="27"/>
      <c r="EZI2702" s="27"/>
      <c r="EZJ2702" s="27"/>
      <c r="EZK2702" s="27"/>
      <c r="EZL2702" s="27"/>
      <c r="EZM2702" s="27"/>
      <c r="EZN2702" s="27"/>
      <c r="EZO2702" s="27"/>
      <c r="EZP2702" s="27"/>
      <c r="EZQ2702" s="27"/>
      <c r="EZR2702" s="27"/>
      <c r="EZS2702" s="27"/>
      <c r="EZT2702" s="27"/>
      <c r="EZU2702" s="27"/>
      <c r="EZV2702" s="27"/>
      <c r="EZW2702" s="27"/>
      <c r="EZX2702" s="27"/>
      <c r="EZY2702" s="27"/>
      <c r="EZZ2702" s="27"/>
      <c r="FAA2702" s="27"/>
      <c r="FAB2702" s="27"/>
      <c r="FAC2702" s="27"/>
      <c r="FAD2702" s="27"/>
      <c r="FAE2702" s="27"/>
      <c r="FAF2702" s="27"/>
      <c r="FAG2702" s="27"/>
      <c r="FAH2702" s="27"/>
      <c r="FAI2702" s="27"/>
      <c r="FAJ2702" s="27"/>
      <c r="FAK2702" s="27"/>
      <c r="FAL2702" s="27"/>
      <c r="FAM2702" s="27"/>
      <c r="FAN2702" s="27"/>
      <c r="FAO2702" s="27"/>
      <c r="FAP2702" s="27"/>
      <c r="FAQ2702" s="27"/>
      <c r="FAR2702" s="27"/>
      <c r="FAS2702" s="27"/>
      <c r="FAT2702" s="27"/>
      <c r="FAU2702" s="27"/>
      <c r="FAV2702" s="27"/>
      <c r="FAW2702" s="27"/>
      <c r="FAX2702" s="27"/>
      <c r="FAY2702" s="27"/>
      <c r="FAZ2702" s="27"/>
      <c r="FBA2702" s="27"/>
      <c r="FBB2702" s="27"/>
      <c r="FBC2702" s="27"/>
      <c r="FBD2702" s="27"/>
      <c r="FBE2702" s="27"/>
      <c r="FBF2702" s="27"/>
      <c r="FBG2702" s="27"/>
      <c r="FBH2702" s="27"/>
      <c r="FBI2702" s="27"/>
      <c r="FBJ2702" s="27"/>
      <c r="FBK2702" s="27"/>
      <c r="FBL2702" s="27"/>
      <c r="FBM2702" s="27"/>
      <c r="FBN2702" s="27"/>
      <c r="FBO2702" s="27"/>
      <c r="FBP2702" s="27"/>
      <c r="FBQ2702" s="27"/>
      <c r="FBR2702" s="27"/>
      <c r="FBS2702" s="27"/>
      <c r="FBT2702" s="27"/>
      <c r="FBU2702" s="27"/>
      <c r="FBV2702" s="27"/>
      <c r="FBW2702" s="27"/>
      <c r="FBX2702" s="27"/>
      <c r="FBY2702" s="27"/>
      <c r="FBZ2702" s="27"/>
      <c r="FCA2702" s="27"/>
      <c r="FCB2702" s="27"/>
      <c r="FCC2702" s="27"/>
      <c r="FCD2702" s="27"/>
      <c r="FCE2702" s="27"/>
      <c r="FCF2702" s="27"/>
      <c r="FCG2702" s="27"/>
      <c r="FCH2702" s="27"/>
      <c r="FCI2702" s="27"/>
      <c r="FCJ2702" s="27"/>
      <c r="FCK2702" s="27"/>
      <c r="FCL2702" s="27"/>
      <c r="FCM2702" s="27"/>
      <c r="FCN2702" s="27"/>
      <c r="FCO2702" s="27"/>
      <c r="FCP2702" s="27"/>
      <c r="FCQ2702" s="27"/>
      <c r="FCR2702" s="27"/>
      <c r="FCS2702" s="27"/>
      <c r="FCT2702" s="27"/>
      <c r="FCU2702" s="27"/>
      <c r="FCV2702" s="27"/>
      <c r="FCW2702" s="27"/>
      <c r="FCX2702" s="27"/>
      <c r="FCY2702" s="27"/>
      <c r="FCZ2702" s="27"/>
      <c r="FDA2702" s="27"/>
      <c r="FDB2702" s="27"/>
      <c r="FDC2702" s="27"/>
      <c r="FDD2702" s="27"/>
      <c r="FDE2702" s="27"/>
      <c r="FDF2702" s="27"/>
      <c r="FDG2702" s="27"/>
      <c r="FDH2702" s="27"/>
      <c r="FDI2702" s="27"/>
      <c r="FDJ2702" s="27"/>
      <c r="FDK2702" s="27"/>
      <c r="FDL2702" s="27"/>
      <c r="FDM2702" s="27"/>
      <c r="FDN2702" s="27"/>
      <c r="FDO2702" s="27"/>
      <c r="FDP2702" s="27"/>
      <c r="FDQ2702" s="27"/>
      <c r="FDR2702" s="27"/>
      <c r="FDS2702" s="27"/>
      <c r="FDT2702" s="27"/>
      <c r="FDU2702" s="27"/>
      <c r="FDV2702" s="27"/>
      <c r="FDW2702" s="27"/>
      <c r="FDX2702" s="27"/>
      <c r="FDY2702" s="27"/>
      <c r="FDZ2702" s="27"/>
      <c r="FEA2702" s="27"/>
      <c r="FEB2702" s="27"/>
      <c r="FEC2702" s="27"/>
      <c r="FED2702" s="27"/>
      <c r="FEE2702" s="27"/>
      <c r="FEF2702" s="27"/>
      <c r="FEG2702" s="27"/>
      <c r="FEH2702" s="27"/>
      <c r="FEI2702" s="27"/>
      <c r="FEJ2702" s="27"/>
      <c r="FEK2702" s="27"/>
      <c r="FEL2702" s="27"/>
      <c r="FEM2702" s="27"/>
      <c r="FEN2702" s="27"/>
      <c r="FEO2702" s="27"/>
      <c r="FEP2702" s="27"/>
      <c r="FEQ2702" s="27"/>
      <c r="FER2702" s="27"/>
      <c r="FES2702" s="27"/>
      <c r="FET2702" s="27"/>
      <c r="FEU2702" s="27"/>
      <c r="FEV2702" s="27"/>
      <c r="FEW2702" s="27"/>
      <c r="FEX2702" s="27"/>
      <c r="FEY2702" s="27"/>
      <c r="FEZ2702" s="27"/>
      <c r="FFA2702" s="27"/>
      <c r="FFB2702" s="27"/>
      <c r="FFC2702" s="27"/>
      <c r="FFD2702" s="27"/>
      <c r="FFE2702" s="27"/>
      <c r="FFF2702" s="27"/>
      <c r="FFG2702" s="27"/>
      <c r="FFH2702" s="27"/>
      <c r="FFI2702" s="27"/>
      <c r="FFJ2702" s="27"/>
      <c r="FFK2702" s="27"/>
      <c r="FFL2702" s="27"/>
      <c r="FFM2702" s="27"/>
      <c r="FFN2702" s="27"/>
      <c r="FFO2702" s="27"/>
      <c r="FFP2702" s="27"/>
      <c r="FFQ2702" s="27"/>
      <c r="FFR2702" s="27"/>
      <c r="FFS2702" s="27"/>
      <c r="FFT2702" s="27"/>
      <c r="FFU2702" s="27"/>
      <c r="FFV2702" s="27"/>
      <c r="FFW2702" s="27"/>
      <c r="FFX2702" s="27"/>
      <c r="FFY2702" s="27"/>
      <c r="FFZ2702" s="27"/>
      <c r="FGA2702" s="27"/>
      <c r="FGB2702" s="27"/>
      <c r="FGC2702" s="27"/>
      <c r="FGD2702" s="27"/>
      <c r="FGE2702" s="27"/>
      <c r="FGF2702" s="27"/>
      <c r="FGG2702" s="27"/>
      <c r="FGH2702" s="27"/>
      <c r="FGI2702" s="27"/>
      <c r="FGJ2702" s="27"/>
      <c r="FGK2702" s="27"/>
      <c r="FGL2702" s="27"/>
      <c r="FGM2702" s="27"/>
      <c r="FGN2702" s="27"/>
      <c r="FGO2702" s="27"/>
      <c r="FGP2702" s="27"/>
      <c r="FGQ2702" s="27"/>
      <c r="FGR2702" s="27"/>
      <c r="FGS2702" s="27"/>
      <c r="FGT2702" s="27"/>
      <c r="FGU2702" s="27"/>
      <c r="FGV2702" s="27"/>
      <c r="FGW2702" s="27"/>
      <c r="FGX2702" s="27"/>
      <c r="FGY2702" s="27"/>
      <c r="FGZ2702" s="27"/>
      <c r="FHA2702" s="27"/>
      <c r="FHB2702" s="27"/>
      <c r="FHC2702" s="27"/>
      <c r="FHD2702" s="27"/>
      <c r="FHE2702" s="27"/>
      <c r="FHF2702" s="27"/>
      <c r="FHG2702" s="27"/>
      <c r="FHH2702" s="27"/>
      <c r="FHI2702" s="27"/>
      <c r="FHJ2702" s="27"/>
      <c r="FHK2702" s="27"/>
      <c r="FHL2702" s="27"/>
      <c r="FHM2702" s="27"/>
      <c r="FHN2702" s="27"/>
      <c r="FHO2702" s="27"/>
      <c r="FHP2702" s="27"/>
      <c r="FHQ2702" s="27"/>
      <c r="FHR2702" s="27"/>
      <c r="FHS2702" s="27"/>
      <c r="FHT2702" s="27"/>
      <c r="FHU2702" s="27"/>
      <c r="FHV2702" s="27"/>
      <c r="FHW2702" s="27"/>
      <c r="FHX2702" s="27"/>
      <c r="FHY2702" s="27"/>
      <c r="FHZ2702" s="27"/>
      <c r="FIA2702" s="27"/>
      <c r="FIB2702" s="27"/>
      <c r="FIC2702" s="27"/>
      <c r="FID2702" s="27"/>
      <c r="FIE2702" s="27"/>
      <c r="FIF2702" s="27"/>
      <c r="FIG2702" s="27"/>
      <c r="FIH2702" s="27"/>
      <c r="FII2702" s="27"/>
      <c r="FIJ2702" s="27"/>
      <c r="FIK2702" s="27"/>
      <c r="FIL2702" s="27"/>
      <c r="FIM2702" s="27"/>
      <c r="FIN2702" s="27"/>
      <c r="FIO2702" s="27"/>
      <c r="FIP2702" s="27"/>
      <c r="FIQ2702" s="27"/>
      <c r="FIR2702" s="27"/>
      <c r="FIS2702" s="27"/>
      <c r="FIT2702" s="27"/>
      <c r="FIU2702" s="27"/>
      <c r="FIV2702" s="27"/>
      <c r="FIW2702" s="27"/>
      <c r="FIX2702" s="27"/>
      <c r="FIY2702" s="27"/>
      <c r="FIZ2702" s="27"/>
      <c r="FJA2702" s="27"/>
      <c r="FJB2702" s="27"/>
      <c r="FJC2702" s="27"/>
      <c r="FJD2702" s="27"/>
      <c r="FJE2702" s="27"/>
      <c r="FJF2702" s="27"/>
      <c r="FJG2702" s="27"/>
      <c r="FJH2702" s="27"/>
      <c r="FJI2702" s="27"/>
      <c r="FJJ2702" s="27"/>
      <c r="FJK2702" s="27"/>
      <c r="FJL2702" s="27"/>
      <c r="FJM2702" s="27"/>
      <c r="FJN2702" s="27"/>
      <c r="FJO2702" s="27"/>
      <c r="FJP2702" s="27"/>
      <c r="FJQ2702" s="27"/>
      <c r="FJR2702" s="27"/>
      <c r="FJS2702" s="27"/>
      <c r="FJT2702" s="27"/>
      <c r="FJU2702" s="27"/>
      <c r="FJV2702" s="27"/>
      <c r="FJW2702" s="27"/>
      <c r="FJX2702" s="27"/>
      <c r="FJY2702" s="27"/>
      <c r="FJZ2702" s="27"/>
      <c r="FKA2702" s="27"/>
      <c r="FKB2702" s="27"/>
      <c r="FKC2702" s="27"/>
      <c r="FKD2702" s="27"/>
      <c r="FKE2702" s="27"/>
      <c r="FKF2702" s="27"/>
      <c r="FKG2702" s="27"/>
      <c r="FKH2702" s="27"/>
      <c r="FKI2702" s="27"/>
      <c r="FKJ2702" s="27"/>
      <c r="FKK2702" s="27"/>
      <c r="FKL2702" s="27"/>
      <c r="FKM2702" s="27"/>
      <c r="FKN2702" s="27"/>
      <c r="FKO2702" s="27"/>
      <c r="FKP2702" s="27"/>
      <c r="FKQ2702" s="27"/>
      <c r="FKR2702" s="27"/>
      <c r="FKS2702" s="27"/>
      <c r="FKT2702" s="27"/>
      <c r="FKU2702" s="27"/>
      <c r="FKV2702" s="27"/>
      <c r="FKW2702" s="27"/>
      <c r="FKX2702" s="27"/>
      <c r="FKY2702" s="27"/>
      <c r="FKZ2702" s="27"/>
      <c r="FLA2702" s="27"/>
      <c r="FLB2702" s="27"/>
      <c r="FLC2702" s="27"/>
      <c r="FLD2702" s="27"/>
      <c r="FLE2702" s="27"/>
      <c r="FLF2702" s="27"/>
      <c r="FLG2702" s="27"/>
      <c r="FLH2702" s="27"/>
      <c r="FLI2702" s="27"/>
      <c r="FLJ2702" s="27"/>
      <c r="FLK2702" s="27"/>
      <c r="FLL2702" s="27"/>
      <c r="FLM2702" s="27"/>
      <c r="FLN2702" s="27"/>
      <c r="FLO2702" s="27"/>
      <c r="FLP2702" s="27"/>
      <c r="FLQ2702" s="27"/>
      <c r="FLR2702" s="27"/>
      <c r="FLS2702" s="27"/>
      <c r="FLT2702" s="27"/>
      <c r="FLU2702" s="27"/>
      <c r="FLV2702" s="27"/>
      <c r="FLW2702" s="27"/>
      <c r="FLX2702" s="27"/>
      <c r="FLY2702" s="27"/>
      <c r="FLZ2702" s="27"/>
      <c r="FMA2702" s="27"/>
      <c r="FMB2702" s="27"/>
      <c r="FMC2702" s="27"/>
      <c r="FMD2702" s="27"/>
      <c r="FME2702" s="27"/>
      <c r="FMF2702" s="27"/>
      <c r="FMG2702" s="27"/>
      <c r="FMH2702" s="27"/>
      <c r="FMI2702" s="27"/>
      <c r="FMJ2702" s="27"/>
      <c r="FMK2702" s="27"/>
      <c r="FML2702" s="27"/>
      <c r="FMM2702" s="27"/>
      <c r="FMN2702" s="27"/>
      <c r="FMO2702" s="27"/>
      <c r="FMP2702" s="27"/>
      <c r="FMQ2702" s="27"/>
      <c r="FMR2702" s="27"/>
      <c r="FMS2702" s="27"/>
      <c r="FMT2702" s="27"/>
      <c r="FMU2702" s="27"/>
      <c r="FMV2702" s="27"/>
      <c r="FMW2702" s="27"/>
      <c r="FMX2702" s="27"/>
      <c r="FMY2702" s="27"/>
      <c r="FMZ2702" s="27"/>
      <c r="FNA2702" s="27"/>
      <c r="FNB2702" s="27"/>
      <c r="FNC2702" s="27"/>
      <c r="FND2702" s="27"/>
      <c r="FNE2702" s="27"/>
      <c r="FNF2702" s="27"/>
      <c r="FNG2702" s="27"/>
      <c r="FNH2702" s="27"/>
      <c r="FNI2702" s="27"/>
      <c r="FNJ2702" s="27"/>
      <c r="FNK2702" s="27"/>
      <c r="FNL2702" s="27"/>
      <c r="FNM2702" s="27"/>
      <c r="FNN2702" s="27"/>
      <c r="FNO2702" s="27"/>
      <c r="FNP2702" s="27"/>
      <c r="FNQ2702" s="27"/>
      <c r="FNR2702" s="27"/>
      <c r="FNS2702" s="27"/>
      <c r="FNT2702" s="27"/>
      <c r="FNU2702" s="27"/>
      <c r="FNV2702" s="27"/>
      <c r="FNW2702" s="27"/>
      <c r="FNX2702" s="27"/>
      <c r="FNY2702" s="27"/>
      <c r="FNZ2702" s="27"/>
      <c r="FOA2702" s="27"/>
      <c r="FOB2702" s="27"/>
      <c r="FOC2702" s="27"/>
      <c r="FOD2702" s="27"/>
      <c r="FOE2702" s="27"/>
      <c r="FOF2702" s="27"/>
      <c r="FOG2702" s="27"/>
      <c r="FOH2702" s="27"/>
      <c r="FOI2702" s="27"/>
      <c r="FOJ2702" s="27"/>
      <c r="FOK2702" s="27"/>
      <c r="FOL2702" s="27"/>
      <c r="FOM2702" s="27"/>
      <c r="FON2702" s="27"/>
      <c r="FOO2702" s="27"/>
      <c r="FOP2702" s="27"/>
      <c r="FOQ2702" s="27"/>
      <c r="FOR2702" s="27"/>
      <c r="FOS2702" s="27"/>
      <c r="FOT2702" s="27"/>
      <c r="FOU2702" s="27"/>
      <c r="FOV2702" s="27"/>
      <c r="FOW2702" s="27"/>
      <c r="FOX2702" s="27"/>
      <c r="FOY2702" s="27"/>
      <c r="FOZ2702" s="27"/>
      <c r="FPA2702" s="27"/>
      <c r="FPB2702" s="27"/>
      <c r="FPC2702" s="27"/>
      <c r="FPD2702" s="27"/>
      <c r="FPE2702" s="27"/>
      <c r="FPF2702" s="27"/>
      <c r="FPG2702" s="27"/>
      <c r="FPH2702" s="27"/>
      <c r="FPI2702" s="27"/>
      <c r="FPJ2702" s="27"/>
      <c r="FPK2702" s="27"/>
      <c r="FPL2702" s="27"/>
      <c r="FPM2702" s="27"/>
      <c r="FPN2702" s="27"/>
      <c r="FPO2702" s="27"/>
      <c r="FPP2702" s="27"/>
      <c r="FPQ2702" s="27"/>
      <c r="FPR2702" s="27"/>
      <c r="FPS2702" s="27"/>
      <c r="FPT2702" s="27"/>
      <c r="FPU2702" s="27"/>
      <c r="FPV2702" s="27"/>
      <c r="FPW2702" s="27"/>
      <c r="FPX2702" s="27"/>
      <c r="FPY2702" s="27"/>
      <c r="FPZ2702" s="27"/>
      <c r="FQA2702" s="27"/>
      <c r="FQB2702" s="27"/>
      <c r="FQC2702" s="27"/>
      <c r="FQD2702" s="27"/>
      <c r="FQE2702" s="27"/>
      <c r="FQF2702" s="27"/>
      <c r="FQG2702" s="27"/>
      <c r="FQH2702" s="27"/>
      <c r="FQI2702" s="27"/>
      <c r="FQJ2702" s="27"/>
      <c r="FQK2702" s="27"/>
      <c r="FQL2702" s="27"/>
      <c r="FQM2702" s="27"/>
      <c r="FQN2702" s="27"/>
      <c r="FQO2702" s="27"/>
      <c r="FQP2702" s="27"/>
      <c r="FQQ2702" s="27"/>
      <c r="FQR2702" s="27"/>
      <c r="FQS2702" s="27"/>
      <c r="FQT2702" s="27"/>
      <c r="FQU2702" s="27"/>
      <c r="FQV2702" s="27"/>
      <c r="FQW2702" s="27"/>
      <c r="FQX2702" s="27"/>
      <c r="FQY2702" s="27"/>
      <c r="FQZ2702" s="27"/>
      <c r="FRA2702" s="27"/>
      <c r="FRB2702" s="27"/>
      <c r="FRC2702" s="27"/>
      <c r="FRD2702" s="27"/>
      <c r="FRE2702" s="27"/>
      <c r="FRF2702" s="27"/>
      <c r="FRG2702" s="27"/>
      <c r="FRH2702" s="27"/>
      <c r="FRI2702" s="27"/>
      <c r="FRJ2702" s="27"/>
      <c r="FRK2702" s="27"/>
      <c r="FRL2702" s="27"/>
      <c r="FRM2702" s="27"/>
      <c r="FRN2702" s="27"/>
      <c r="FRO2702" s="27"/>
      <c r="FRP2702" s="27"/>
      <c r="FRQ2702" s="27"/>
      <c r="FRR2702" s="27"/>
      <c r="FRS2702" s="27"/>
      <c r="FRT2702" s="27"/>
      <c r="FRU2702" s="27"/>
      <c r="FRV2702" s="27"/>
      <c r="FRW2702" s="27"/>
      <c r="FRX2702" s="27"/>
      <c r="FRY2702" s="27"/>
      <c r="FRZ2702" s="27"/>
      <c r="FSA2702" s="27"/>
      <c r="FSB2702" s="27"/>
      <c r="FSC2702" s="27"/>
      <c r="FSD2702" s="27"/>
      <c r="FSE2702" s="27"/>
      <c r="FSF2702" s="27"/>
      <c r="FSG2702" s="27"/>
      <c r="FSH2702" s="27"/>
      <c r="FSI2702" s="27"/>
      <c r="FSJ2702" s="27"/>
      <c r="FSK2702" s="27"/>
      <c r="FSL2702" s="27"/>
      <c r="FSM2702" s="27"/>
      <c r="FSN2702" s="27"/>
      <c r="FSO2702" s="27"/>
      <c r="FSP2702" s="27"/>
      <c r="FSQ2702" s="27"/>
      <c r="FSR2702" s="27"/>
      <c r="FSS2702" s="27"/>
      <c r="FST2702" s="27"/>
      <c r="FSU2702" s="27"/>
      <c r="FSV2702" s="27"/>
      <c r="FSW2702" s="27"/>
      <c r="FSX2702" s="27"/>
      <c r="FSY2702" s="27"/>
      <c r="FSZ2702" s="27"/>
      <c r="FTA2702" s="27"/>
      <c r="FTB2702" s="27"/>
      <c r="FTC2702" s="27"/>
      <c r="FTD2702" s="27"/>
      <c r="FTE2702" s="27"/>
      <c r="FTF2702" s="27"/>
      <c r="FTG2702" s="27"/>
      <c r="FTH2702" s="27"/>
      <c r="FTI2702" s="27"/>
      <c r="FTJ2702" s="27"/>
      <c r="FTK2702" s="27"/>
      <c r="FTL2702" s="27"/>
      <c r="FTM2702" s="27"/>
      <c r="FTN2702" s="27"/>
      <c r="FTO2702" s="27"/>
      <c r="FTP2702" s="27"/>
      <c r="FTQ2702" s="27"/>
      <c r="FTR2702" s="27"/>
      <c r="FTS2702" s="27"/>
      <c r="FTT2702" s="27"/>
      <c r="FTU2702" s="27"/>
      <c r="FTV2702" s="27"/>
      <c r="FTW2702" s="27"/>
      <c r="FTX2702" s="27"/>
      <c r="FTY2702" s="27"/>
      <c r="FTZ2702" s="27"/>
      <c r="FUA2702" s="27"/>
      <c r="FUB2702" s="27"/>
      <c r="FUC2702" s="27"/>
      <c r="FUD2702" s="27"/>
      <c r="FUE2702" s="27"/>
      <c r="FUF2702" s="27"/>
      <c r="FUG2702" s="27"/>
      <c r="FUH2702" s="27"/>
      <c r="FUI2702" s="27"/>
      <c r="FUJ2702" s="27"/>
      <c r="FUK2702" s="27"/>
      <c r="FUL2702" s="27"/>
      <c r="FUM2702" s="27"/>
      <c r="FUN2702" s="27"/>
      <c r="FUO2702" s="27"/>
      <c r="FUP2702" s="27"/>
      <c r="FUQ2702" s="27"/>
      <c r="FUR2702" s="27"/>
      <c r="FUS2702" s="27"/>
      <c r="FUT2702" s="27"/>
      <c r="FUU2702" s="27"/>
      <c r="FUV2702" s="27"/>
      <c r="FUW2702" s="27"/>
      <c r="FUX2702" s="27"/>
      <c r="FUY2702" s="27"/>
      <c r="FUZ2702" s="27"/>
      <c r="FVA2702" s="27"/>
      <c r="FVB2702" s="27"/>
      <c r="FVC2702" s="27"/>
      <c r="FVD2702" s="27"/>
      <c r="FVE2702" s="27"/>
      <c r="FVF2702" s="27"/>
      <c r="FVG2702" s="27"/>
      <c r="FVH2702" s="27"/>
      <c r="FVI2702" s="27"/>
      <c r="FVJ2702" s="27"/>
      <c r="FVK2702" s="27"/>
      <c r="FVL2702" s="27"/>
      <c r="FVM2702" s="27"/>
      <c r="FVN2702" s="27"/>
      <c r="FVO2702" s="27"/>
      <c r="FVP2702" s="27"/>
      <c r="FVQ2702" s="27"/>
      <c r="FVR2702" s="27"/>
      <c r="FVS2702" s="27"/>
      <c r="FVT2702" s="27"/>
      <c r="FVU2702" s="27"/>
      <c r="FVV2702" s="27"/>
      <c r="FVW2702" s="27"/>
      <c r="FVX2702" s="27"/>
      <c r="FVY2702" s="27"/>
      <c r="FVZ2702" s="27"/>
      <c r="FWA2702" s="27"/>
      <c r="FWB2702" s="27"/>
      <c r="FWC2702" s="27"/>
      <c r="FWD2702" s="27"/>
      <c r="FWE2702" s="27"/>
      <c r="FWF2702" s="27"/>
      <c r="FWG2702" s="27"/>
      <c r="FWH2702" s="27"/>
      <c r="FWI2702" s="27"/>
      <c r="FWJ2702" s="27"/>
      <c r="FWK2702" s="27"/>
      <c r="FWL2702" s="27"/>
      <c r="FWM2702" s="27"/>
      <c r="FWN2702" s="27"/>
      <c r="FWO2702" s="27"/>
      <c r="FWP2702" s="27"/>
      <c r="FWQ2702" s="27"/>
      <c r="FWR2702" s="27"/>
      <c r="FWS2702" s="27"/>
      <c r="FWT2702" s="27"/>
      <c r="FWU2702" s="27"/>
      <c r="FWV2702" s="27"/>
      <c r="FWW2702" s="27"/>
      <c r="FWX2702" s="27"/>
      <c r="FWY2702" s="27"/>
      <c r="FWZ2702" s="27"/>
      <c r="FXA2702" s="27"/>
      <c r="FXB2702" s="27"/>
      <c r="FXC2702" s="27"/>
      <c r="FXD2702" s="27"/>
      <c r="FXE2702" s="27"/>
      <c r="FXF2702" s="27"/>
      <c r="FXG2702" s="27"/>
      <c r="FXH2702" s="27"/>
      <c r="FXI2702" s="27"/>
      <c r="FXJ2702" s="27"/>
      <c r="FXK2702" s="27"/>
      <c r="FXL2702" s="27"/>
      <c r="FXM2702" s="27"/>
      <c r="FXN2702" s="27"/>
      <c r="FXO2702" s="27"/>
      <c r="FXP2702" s="27"/>
      <c r="FXQ2702" s="27"/>
      <c r="FXR2702" s="27"/>
      <c r="FXS2702" s="27"/>
      <c r="FXT2702" s="27"/>
      <c r="FXU2702" s="27"/>
      <c r="FXV2702" s="27"/>
      <c r="FXW2702" s="27"/>
      <c r="FXX2702" s="27"/>
      <c r="FXY2702" s="27"/>
      <c r="FXZ2702" s="27"/>
      <c r="FYA2702" s="27"/>
      <c r="FYB2702" s="27"/>
      <c r="FYC2702" s="27"/>
      <c r="FYD2702" s="27"/>
      <c r="FYE2702" s="27"/>
      <c r="FYF2702" s="27"/>
      <c r="FYG2702" s="27"/>
      <c r="FYH2702" s="27"/>
      <c r="FYI2702" s="27"/>
      <c r="FYJ2702" s="27"/>
      <c r="FYK2702" s="27"/>
      <c r="FYL2702" s="27"/>
      <c r="FYM2702" s="27"/>
      <c r="FYN2702" s="27"/>
      <c r="FYO2702" s="27"/>
      <c r="FYP2702" s="27"/>
      <c r="FYQ2702" s="27"/>
      <c r="FYR2702" s="27"/>
      <c r="FYS2702" s="27"/>
      <c r="FYT2702" s="27"/>
      <c r="FYU2702" s="27"/>
      <c r="FYV2702" s="27"/>
      <c r="FYW2702" s="27"/>
      <c r="FYX2702" s="27"/>
      <c r="FYY2702" s="27"/>
      <c r="FYZ2702" s="27"/>
      <c r="FZA2702" s="27"/>
      <c r="FZB2702" s="27"/>
      <c r="FZC2702" s="27"/>
      <c r="FZD2702" s="27"/>
      <c r="FZE2702" s="27"/>
      <c r="FZF2702" s="27"/>
      <c r="FZG2702" s="27"/>
      <c r="FZH2702" s="27"/>
      <c r="FZI2702" s="27"/>
      <c r="FZJ2702" s="27"/>
      <c r="FZK2702" s="27"/>
      <c r="FZL2702" s="27"/>
      <c r="FZM2702" s="27"/>
      <c r="FZN2702" s="27"/>
      <c r="FZO2702" s="27"/>
      <c r="FZP2702" s="27"/>
      <c r="FZQ2702" s="27"/>
      <c r="FZR2702" s="27"/>
      <c r="FZS2702" s="27"/>
      <c r="FZT2702" s="27"/>
      <c r="FZU2702" s="27"/>
      <c r="FZV2702" s="27"/>
      <c r="FZW2702" s="27"/>
      <c r="FZX2702" s="27"/>
      <c r="FZY2702" s="27"/>
      <c r="FZZ2702" s="27"/>
      <c r="GAA2702" s="27"/>
      <c r="GAB2702" s="27"/>
      <c r="GAC2702" s="27"/>
      <c r="GAD2702" s="27"/>
      <c r="GAE2702" s="27"/>
      <c r="GAF2702" s="27"/>
      <c r="GAG2702" s="27"/>
      <c r="GAH2702" s="27"/>
      <c r="GAI2702" s="27"/>
      <c r="GAJ2702" s="27"/>
      <c r="GAK2702" s="27"/>
      <c r="GAL2702" s="27"/>
      <c r="GAM2702" s="27"/>
      <c r="GAN2702" s="27"/>
      <c r="GAO2702" s="27"/>
      <c r="GAP2702" s="27"/>
      <c r="GAQ2702" s="27"/>
      <c r="GAR2702" s="27"/>
      <c r="GAS2702" s="27"/>
      <c r="GAT2702" s="27"/>
      <c r="GAU2702" s="27"/>
      <c r="GAV2702" s="27"/>
      <c r="GAW2702" s="27"/>
      <c r="GAX2702" s="27"/>
      <c r="GAY2702" s="27"/>
      <c r="GAZ2702" s="27"/>
      <c r="GBA2702" s="27"/>
      <c r="GBB2702" s="27"/>
      <c r="GBC2702" s="27"/>
      <c r="GBD2702" s="27"/>
      <c r="GBE2702" s="27"/>
      <c r="GBF2702" s="27"/>
      <c r="GBG2702" s="27"/>
      <c r="GBH2702" s="27"/>
      <c r="GBI2702" s="27"/>
      <c r="GBJ2702" s="27"/>
      <c r="GBK2702" s="27"/>
      <c r="GBL2702" s="27"/>
      <c r="GBM2702" s="27"/>
      <c r="GBN2702" s="27"/>
      <c r="GBO2702" s="27"/>
      <c r="GBP2702" s="27"/>
      <c r="GBQ2702" s="27"/>
      <c r="GBR2702" s="27"/>
      <c r="GBS2702" s="27"/>
      <c r="GBT2702" s="27"/>
      <c r="GBU2702" s="27"/>
      <c r="GBV2702" s="27"/>
      <c r="GBW2702" s="27"/>
      <c r="GBX2702" s="27"/>
      <c r="GBY2702" s="27"/>
      <c r="GBZ2702" s="27"/>
      <c r="GCA2702" s="27"/>
      <c r="GCB2702" s="27"/>
      <c r="GCC2702" s="27"/>
      <c r="GCD2702" s="27"/>
      <c r="GCE2702" s="27"/>
      <c r="GCF2702" s="27"/>
      <c r="GCG2702" s="27"/>
      <c r="GCH2702" s="27"/>
      <c r="GCI2702" s="27"/>
      <c r="GCJ2702" s="27"/>
      <c r="GCK2702" s="27"/>
      <c r="GCL2702" s="27"/>
      <c r="GCM2702" s="27"/>
      <c r="GCN2702" s="27"/>
      <c r="GCO2702" s="27"/>
      <c r="GCP2702" s="27"/>
      <c r="GCQ2702" s="27"/>
      <c r="GCR2702" s="27"/>
      <c r="GCS2702" s="27"/>
      <c r="GCT2702" s="27"/>
      <c r="GCU2702" s="27"/>
      <c r="GCV2702" s="27"/>
      <c r="GCW2702" s="27"/>
      <c r="GCX2702" s="27"/>
      <c r="GCY2702" s="27"/>
      <c r="GCZ2702" s="27"/>
      <c r="GDA2702" s="27"/>
      <c r="GDB2702" s="27"/>
      <c r="GDC2702" s="27"/>
      <c r="GDD2702" s="27"/>
      <c r="GDE2702" s="27"/>
      <c r="GDF2702" s="27"/>
      <c r="GDG2702" s="27"/>
      <c r="GDH2702" s="27"/>
      <c r="GDI2702" s="27"/>
      <c r="GDJ2702" s="27"/>
      <c r="GDK2702" s="27"/>
      <c r="GDL2702" s="27"/>
      <c r="GDM2702" s="27"/>
      <c r="GDN2702" s="27"/>
      <c r="GDO2702" s="27"/>
      <c r="GDP2702" s="27"/>
      <c r="GDQ2702" s="27"/>
      <c r="GDR2702" s="27"/>
      <c r="GDS2702" s="27"/>
      <c r="GDT2702" s="27"/>
      <c r="GDU2702" s="27"/>
      <c r="GDV2702" s="27"/>
      <c r="GDW2702" s="27"/>
      <c r="GDX2702" s="27"/>
      <c r="GDY2702" s="27"/>
      <c r="GDZ2702" s="27"/>
      <c r="GEA2702" s="27"/>
      <c r="GEB2702" s="27"/>
      <c r="GEC2702" s="27"/>
      <c r="GED2702" s="27"/>
      <c r="GEE2702" s="27"/>
      <c r="GEF2702" s="27"/>
      <c r="GEG2702" s="27"/>
      <c r="GEH2702" s="27"/>
      <c r="GEI2702" s="27"/>
      <c r="GEJ2702" s="27"/>
      <c r="GEK2702" s="27"/>
      <c r="GEL2702" s="27"/>
      <c r="GEM2702" s="27"/>
      <c r="GEN2702" s="27"/>
      <c r="GEO2702" s="27"/>
      <c r="GEP2702" s="27"/>
      <c r="GEQ2702" s="27"/>
      <c r="GER2702" s="27"/>
      <c r="GES2702" s="27"/>
      <c r="GET2702" s="27"/>
      <c r="GEU2702" s="27"/>
      <c r="GEV2702" s="27"/>
      <c r="GEW2702" s="27"/>
      <c r="GEX2702" s="27"/>
      <c r="GEY2702" s="27"/>
      <c r="GEZ2702" s="27"/>
      <c r="GFA2702" s="27"/>
      <c r="GFB2702" s="27"/>
      <c r="GFC2702" s="27"/>
      <c r="GFD2702" s="27"/>
      <c r="GFE2702" s="27"/>
      <c r="GFF2702" s="27"/>
      <c r="GFG2702" s="27"/>
      <c r="GFH2702" s="27"/>
      <c r="GFI2702" s="27"/>
      <c r="GFJ2702" s="27"/>
      <c r="GFK2702" s="27"/>
      <c r="GFL2702" s="27"/>
      <c r="GFM2702" s="27"/>
      <c r="GFN2702" s="27"/>
      <c r="GFO2702" s="27"/>
      <c r="GFP2702" s="27"/>
      <c r="GFQ2702" s="27"/>
      <c r="GFR2702" s="27"/>
      <c r="GFS2702" s="27"/>
      <c r="GFT2702" s="27"/>
      <c r="GFU2702" s="27"/>
      <c r="GFV2702" s="27"/>
      <c r="GFW2702" s="27"/>
      <c r="GFX2702" s="27"/>
      <c r="GFY2702" s="27"/>
      <c r="GFZ2702" s="27"/>
      <c r="GGA2702" s="27"/>
      <c r="GGB2702" s="27"/>
      <c r="GGC2702" s="27"/>
      <c r="GGD2702" s="27"/>
      <c r="GGE2702" s="27"/>
      <c r="GGF2702" s="27"/>
      <c r="GGG2702" s="27"/>
      <c r="GGH2702" s="27"/>
      <c r="GGI2702" s="27"/>
      <c r="GGJ2702" s="27"/>
      <c r="GGK2702" s="27"/>
      <c r="GGL2702" s="27"/>
      <c r="GGM2702" s="27"/>
      <c r="GGN2702" s="27"/>
      <c r="GGO2702" s="27"/>
      <c r="GGP2702" s="27"/>
      <c r="GGQ2702" s="27"/>
      <c r="GGR2702" s="27"/>
      <c r="GGS2702" s="27"/>
      <c r="GGT2702" s="27"/>
      <c r="GGU2702" s="27"/>
      <c r="GGV2702" s="27"/>
      <c r="GGW2702" s="27"/>
      <c r="GGX2702" s="27"/>
      <c r="GGY2702" s="27"/>
      <c r="GGZ2702" s="27"/>
      <c r="GHA2702" s="27"/>
      <c r="GHB2702" s="27"/>
      <c r="GHC2702" s="27"/>
      <c r="GHD2702" s="27"/>
      <c r="GHE2702" s="27"/>
      <c r="GHF2702" s="27"/>
      <c r="GHG2702" s="27"/>
      <c r="GHH2702" s="27"/>
      <c r="GHI2702" s="27"/>
      <c r="GHJ2702" s="27"/>
      <c r="GHK2702" s="27"/>
      <c r="GHL2702" s="27"/>
      <c r="GHM2702" s="27"/>
      <c r="GHN2702" s="27"/>
      <c r="GHO2702" s="27"/>
      <c r="GHP2702" s="27"/>
      <c r="GHQ2702" s="27"/>
      <c r="GHR2702" s="27"/>
      <c r="GHS2702" s="27"/>
      <c r="GHT2702" s="27"/>
      <c r="GHU2702" s="27"/>
      <c r="GHV2702" s="27"/>
      <c r="GHW2702" s="27"/>
      <c r="GHX2702" s="27"/>
      <c r="GHY2702" s="27"/>
      <c r="GHZ2702" s="27"/>
      <c r="GIA2702" s="27"/>
      <c r="GIB2702" s="27"/>
      <c r="GIC2702" s="27"/>
      <c r="GID2702" s="27"/>
      <c r="GIE2702" s="27"/>
      <c r="GIF2702" s="27"/>
      <c r="GIG2702" s="27"/>
      <c r="GIH2702" s="27"/>
      <c r="GII2702" s="27"/>
      <c r="GIJ2702" s="27"/>
      <c r="GIK2702" s="27"/>
      <c r="GIL2702" s="27"/>
      <c r="GIM2702" s="27"/>
      <c r="GIN2702" s="27"/>
      <c r="GIO2702" s="27"/>
      <c r="GIP2702" s="27"/>
      <c r="GIQ2702" s="27"/>
      <c r="GIR2702" s="27"/>
      <c r="GIS2702" s="27"/>
      <c r="GIT2702" s="27"/>
      <c r="GIU2702" s="27"/>
      <c r="GIV2702" s="27"/>
      <c r="GIW2702" s="27"/>
      <c r="GIX2702" s="27"/>
      <c r="GIY2702" s="27"/>
      <c r="GIZ2702" s="27"/>
      <c r="GJA2702" s="27"/>
      <c r="GJB2702" s="27"/>
      <c r="GJC2702" s="27"/>
      <c r="GJD2702" s="27"/>
      <c r="GJE2702" s="27"/>
      <c r="GJF2702" s="27"/>
      <c r="GJG2702" s="27"/>
      <c r="GJH2702" s="27"/>
      <c r="GJI2702" s="27"/>
      <c r="GJJ2702" s="27"/>
      <c r="GJK2702" s="27"/>
      <c r="GJL2702" s="27"/>
      <c r="GJM2702" s="27"/>
      <c r="GJN2702" s="27"/>
      <c r="GJO2702" s="27"/>
      <c r="GJP2702" s="27"/>
      <c r="GJQ2702" s="27"/>
      <c r="GJR2702" s="27"/>
      <c r="GJS2702" s="27"/>
      <c r="GJT2702" s="27"/>
      <c r="GJU2702" s="27"/>
      <c r="GJV2702" s="27"/>
      <c r="GJW2702" s="27"/>
      <c r="GJX2702" s="27"/>
      <c r="GJY2702" s="27"/>
      <c r="GJZ2702" s="27"/>
      <c r="GKA2702" s="27"/>
      <c r="GKB2702" s="27"/>
      <c r="GKC2702" s="27"/>
      <c r="GKD2702" s="27"/>
      <c r="GKE2702" s="27"/>
      <c r="GKF2702" s="27"/>
      <c r="GKG2702" s="27"/>
      <c r="GKH2702" s="27"/>
      <c r="GKI2702" s="27"/>
      <c r="GKJ2702" s="27"/>
      <c r="GKK2702" s="27"/>
      <c r="GKL2702" s="27"/>
      <c r="GKM2702" s="27"/>
      <c r="GKN2702" s="27"/>
      <c r="GKO2702" s="27"/>
      <c r="GKP2702" s="27"/>
      <c r="GKQ2702" s="27"/>
      <c r="GKR2702" s="27"/>
      <c r="GKS2702" s="27"/>
      <c r="GKT2702" s="27"/>
      <c r="GKU2702" s="27"/>
      <c r="GKV2702" s="27"/>
      <c r="GKW2702" s="27"/>
      <c r="GKX2702" s="27"/>
      <c r="GKY2702" s="27"/>
      <c r="GKZ2702" s="27"/>
      <c r="GLA2702" s="27"/>
      <c r="GLB2702" s="27"/>
      <c r="GLC2702" s="27"/>
      <c r="GLD2702" s="27"/>
      <c r="GLE2702" s="27"/>
      <c r="GLF2702" s="27"/>
      <c r="GLG2702" s="27"/>
      <c r="GLH2702" s="27"/>
      <c r="GLI2702" s="27"/>
      <c r="GLJ2702" s="27"/>
      <c r="GLK2702" s="27"/>
      <c r="GLL2702" s="27"/>
      <c r="GLM2702" s="27"/>
      <c r="GLN2702" s="27"/>
      <c r="GLO2702" s="27"/>
      <c r="GLP2702" s="27"/>
      <c r="GLQ2702" s="27"/>
      <c r="GLR2702" s="27"/>
      <c r="GLS2702" s="27"/>
      <c r="GLT2702" s="27"/>
      <c r="GLU2702" s="27"/>
      <c r="GLV2702" s="27"/>
      <c r="GLW2702" s="27"/>
      <c r="GLX2702" s="27"/>
      <c r="GLY2702" s="27"/>
      <c r="GLZ2702" s="27"/>
      <c r="GMA2702" s="27"/>
      <c r="GMB2702" s="27"/>
      <c r="GMC2702" s="27"/>
      <c r="GMD2702" s="27"/>
      <c r="GME2702" s="27"/>
      <c r="GMF2702" s="27"/>
      <c r="GMG2702" s="27"/>
      <c r="GMH2702" s="27"/>
      <c r="GMI2702" s="27"/>
      <c r="GMJ2702" s="27"/>
      <c r="GMK2702" s="27"/>
      <c r="GML2702" s="27"/>
      <c r="GMM2702" s="27"/>
      <c r="GMN2702" s="27"/>
      <c r="GMO2702" s="27"/>
      <c r="GMP2702" s="27"/>
      <c r="GMQ2702" s="27"/>
      <c r="GMR2702" s="27"/>
      <c r="GMS2702" s="27"/>
      <c r="GMT2702" s="27"/>
      <c r="GMU2702" s="27"/>
      <c r="GMV2702" s="27"/>
      <c r="GMW2702" s="27"/>
      <c r="GMX2702" s="27"/>
      <c r="GMY2702" s="27"/>
      <c r="GMZ2702" s="27"/>
      <c r="GNA2702" s="27"/>
      <c r="GNB2702" s="27"/>
      <c r="GNC2702" s="27"/>
      <c r="GND2702" s="27"/>
      <c r="GNE2702" s="27"/>
      <c r="GNF2702" s="27"/>
      <c r="GNG2702" s="27"/>
      <c r="GNH2702" s="27"/>
      <c r="GNI2702" s="27"/>
      <c r="GNJ2702" s="27"/>
      <c r="GNK2702" s="27"/>
      <c r="GNL2702" s="27"/>
      <c r="GNM2702" s="27"/>
      <c r="GNN2702" s="27"/>
      <c r="GNO2702" s="27"/>
      <c r="GNP2702" s="27"/>
      <c r="GNQ2702" s="27"/>
      <c r="GNR2702" s="27"/>
      <c r="GNS2702" s="27"/>
      <c r="GNT2702" s="27"/>
      <c r="GNU2702" s="27"/>
      <c r="GNV2702" s="27"/>
      <c r="GNW2702" s="27"/>
      <c r="GNX2702" s="27"/>
      <c r="GNY2702" s="27"/>
      <c r="GNZ2702" s="27"/>
      <c r="GOA2702" s="27"/>
      <c r="GOB2702" s="27"/>
      <c r="GOC2702" s="27"/>
      <c r="GOD2702" s="27"/>
      <c r="GOE2702" s="27"/>
      <c r="GOF2702" s="27"/>
      <c r="GOG2702" s="27"/>
      <c r="GOH2702" s="27"/>
      <c r="GOI2702" s="27"/>
      <c r="GOJ2702" s="27"/>
      <c r="GOK2702" s="27"/>
      <c r="GOL2702" s="27"/>
      <c r="GOM2702" s="27"/>
      <c r="GON2702" s="27"/>
      <c r="GOO2702" s="27"/>
      <c r="GOP2702" s="27"/>
      <c r="GOQ2702" s="27"/>
      <c r="GOR2702" s="27"/>
      <c r="GOS2702" s="27"/>
      <c r="GOT2702" s="27"/>
      <c r="GOU2702" s="27"/>
      <c r="GOV2702" s="27"/>
      <c r="GOW2702" s="27"/>
      <c r="GOX2702" s="27"/>
      <c r="GOY2702" s="27"/>
      <c r="GOZ2702" s="27"/>
      <c r="GPA2702" s="27"/>
      <c r="GPB2702" s="27"/>
      <c r="GPC2702" s="27"/>
      <c r="GPD2702" s="27"/>
      <c r="GPE2702" s="27"/>
      <c r="GPF2702" s="27"/>
      <c r="GPG2702" s="27"/>
      <c r="GPH2702" s="27"/>
      <c r="GPI2702" s="27"/>
      <c r="GPJ2702" s="27"/>
      <c r="GPK2702" s="27"/>
      <c r="GPL2702" s="27"/>
      <c r="GPM2702" s="27"/>
      <c r="GPN2702" s="27"/>
      <c r="GPO2702" s="27"/>
      <c r="GPP2702" s="27"/>
      <c r="GPQ2702" s="27"/>
      <c r="GPR2702" s="27"/>
      <c r="GPS2702" s="27"/>
      <c r="GPT2702" s="27"/>
      <c r="GPU2702" s="27"/>
      <c r="GPV2702" s="27"/>
      <c r="GPW2702" s="27"/>
      <c r="GPX2702" s="27"/>
      <c r="GPY2702" s="27"/>
      <c r="GPZ2702" s="27"/>
      <c r="GQA2702" s="27"/>
      <c r="GQB2702" s="27"/>
      <c r="GQC2702" s="27"/>
      <c r="GQD2702" s="27"/>
      <c r="GQE2702" s="27"/>
      <c r="GQF2702" s="27"/>
      <c r="GQG2702" s="27"/>
      <c r="GQH2702" s="27"/>
      <c r="GQI2702" s="27"/>
      <c r="GQJ2702" s="27"/>
      <c r="GQK2702" s="27"/>
      <c r="GQL2702" s="27"/>
      <c r="GQM2702" s="27"/>
      <c r="GQN2702" s="27"/>
      <c r="GQO2702" s="27"/>
      <c r="GQP2702" s="27"/>
      <c r="GQQ2702" s="27"/>
      <c r="GQR2702" s="27"/>
      <c r="GQS2702" s="27"/>
      <c r="GQT2702" s="27"/>
      <c r="GQU2702" s="27"/>
      <c r="GQV2702" s="27"/>
      <c r="GQW2702" s="27"/>
      <c r="GQX2702" s="27"/>
      <c r="GQY2702" s="27"/>
      <c r="GQZ2702" s="27"/>
      <c r="GRA2702" s="27"/>
      <c r="GRB2702" s="27"/>
      <c r="GRC2702" s="27"/>
      <c r="GRD2702" s="27"/>
      <c r="GRE2702" s="27"/>
      <c r="GRF2702" s="27"/>
      <c r="GRG2702" s="27"/>
      <c r="GRH2702" s="27"/>
      <c r="GRI2702" s="27"/>
      <c r="GRJ2702" s="27"/>
      <c r="GRK2702" s="27"/>
      <c r="GRL2702" s="27"/>
      <c r="GRM2702" s="27"/>
      <c r="GRN2702" s="27"/>
      <c r="GRO2702" s="27"/>
      <c r="GRP2702" s="27"/>
      <c r="GRQ2702" s="27"/>
      <c r="GRR2702" s="27"/>
      <c r="GRS2702" s="27"/>
      <c r="GRT2702" s="27"/>
      <c r="GRU2702" s="27"/>
      <c r="GRV2702" s="27"/>
      <c r="GRW2702" s="27"/>
      <c r="GRX2702" s="27"/>
      <c r="GRY2702" s="27"/>
      <c r="GRZ2702" s="27"/>
      <c r="GSA2702" s="27"/>
      <c r="GSB2702" s="27"/>
      <c r="GSC2702" s="27"/>
      <c r="GSD2702" s="27"/>
      <c r="GSE2702" s="27"/>
      <c r="GSF2702" s="27"/>
      <c r="GSG2702" s="27"/>
      <c r="GSH2702" s="27"/>
      <c r="GSI2702" s="27"/>
      <c r="GSJ2702" s="27"/>
      <c r="GSK2702" s="27"/>
      <c r="GSL2702" s="27"/>
      <c r="GSM2702" s="27"/>
      <c r="GSN2702" s="27"/>
      <c r="GSO2702" s="27"/>
      <c r="GSP2702" s="27"/>
      <c r="GSQ2702" s="27"/>
      <c r="GSR2702" s="27"/>
      <c r="GSS2702" s="27"/>
      <c r="GST2702" s="27"/>
      <c r="GSU2702" s="27"/>
      <c r="GSV2702" s="27"/>
      <c r="GSW2702" s="27"/>
      <c r="GSX2702" s="27"/>
      <c r="GSY2702" s="27"/>
      <c r="GSZ2702" s="27"/>
      <c r="GTA2702" s="27"/>
      <c r="GTB2702" s="27"/>
      <c r="GTC2702" s="27"/>
      <c r="GTD2702" s="27"/>
      <c r="GTE2702" s="27"/>
      <c r="GTF2702" s="27"/>
      <c r="GTG2702" s="27"/>
      <c r="GTH2702" s="27"/>
      <c r="GTI2702" s="27"/>
      <c r="GTJ2702" s="27"/>
      <c r="GTK2702" s="27"/>
      <c r="GTL2702" s="27"/>
      <c r="GTM2702" s="27"/>
      <c r="GTN2702" s="27"/>
      <c r="GTO2702" s="27"/>
      <c r="GTP2702" s="27"/>
      <c r="GTQ2702" s="27"/>
      <c r="GTR2702" s="27"/>
      <c r="GTS2702" s="27"/>
      <c r="GTT2702" s="27"/>
      <c r="GTU2702" s="27"/>
      <c r="GTV2702" s="27"/>
      <c r="GTW2702" s="27"/>
      <c r="GTX2702" s="27"/>
      <c r="GTY2702" s="27"/>
      <c r="GTZ2702" s="27"/>
      <c r="GUA2702" s="27"/>
      <c r="GUB2702" s="27"/>
      <c r="GUC2702" s="27"/>
      <c r="GUD2702" s="27"/>
      <c r="GUE2702" s="27"/>
      <c r="GUF2702" s="27"/>
      <c r="GUG2702" s="27"/>
      <c r="GUH2702" s="27"/>
      <c r="GUI2702" s="27"/>
      <c r="GUJ2702" s="27"/>
      <c r="GUK2702" s="27"/>
      <c r="GUL2702" s="27"/>
      <c r="GUM2702" s="27"/>
      <c r="GUN2702" s="27"/>
      <c r="GUO2702" s="27"/>
      <c r="GUP2702" s="27"/>
      <c r="GUQ2702" s="27"/>
      <c r="GUR2702" s="27"/>
      <c r="GUS2702" s="27"/>
      <c r="GUT2702" s="27"/>
      <c r="GUU2702" s="27"/>
      <c r="GUV2702" s="27"/>
      <c r="GUW2702" s="27"/>
      <c r="GUX2702" s="27"/>
      <c r="GUY2702" s="27"/>
      <c r="GUZ2702" s="27"/>
      <c r="GVA2702" s="27"/>
      <c r="GVB2702" s="27"/>
      <c r="GVC2702" s="27"/>
      <c r="GVD2702" s="27"/>
      <c r="GVE2702" s="27"/>
      <c r="GVF2702" s="27"/>
      <c r="GVG2702" s="27"/>
      <c r="GVH2702" s="27"/>
      <c r="GVI2702" s="27"/>
      <c r="GVJ2702" s="27"/>
      <c r="GVK2702" s="27"/>
      <c r="GVL2702" s="27"/>
      <c r="GVM2702" s="27"/>
      <c r="GVN2702" s="27"/>
      <c r="GVO2702" s="27"/>
      <c r="GVP2702" s="27"/>
      <c r="GVQ2702" s="27"/>
      <c r="GVR2702" s="27"/>
      <c r="GVS2702" s="27"/>
      <c r="GVT2702" s="27"/>
      <c r="GVU2702" s="27"/>
      <c r="GVV2702" s="27"/>
      <c r="GVW2702" s="27"/>
      <c r="GVX2702" s="27"/>
      <c r="GVY2702" s="27"/>
      <c r="GVZ2702" s="27"/>
      <c r="GWA2702" s="27"/>
      <c r="GWB2702" s="27"/>
      <c r="GWC2702" s="27"/>
      <c r="GWD2702" s="27"/>
      <c r="GWE2702" s="27"/>
      <c r="GWF2702" s="27"/>
      <c r="GWG2702" s="27"/>
      <c r="GWH2702" s="27"/>
      <c r="GWI2702" s="27"/>
      <c r="GWJ2702" s="27"/>
      <c r="GWK2702" s="27"/>
      <c r="GWL2702" s="27"/>
      <c r="GWM2702" s="27"/>
      <c r="GWN2702" s="27"/>
      <c r="GWO2702" s="27"/>
      <c r="GWP2702" s="27"/>
      <c r="GWQ2702" s="27"/>
      <c r="GWR2702" s="27"/>
      <c r="GWS2702" s="27"/>
      <c r="GWT2702" s="27"/>
      <c r="GWU2702" s="27"/>
      <c r="GWV2702" s="27"/>
      <c r="GWW2702" s="27"/>
      <c r="GWX2702" s="27"/>
      <c r="GWY2702" s="27"/>
      <c r="GWZ2702" s="27"/>
      <c r="GXA2702" s="27"/>
      <c r="GXB2702" s="27"/>
      <c r="GXC2702" s="27"/>
      <c r="GXD2702" s="27"/>
      <c r="GXE2702" s="27"/>
      <c r="GXF2702" s="27"/>
      <c r="GXG2702" s="27"/>
      <c r="GXH2702" s="27"/>
      <c r="GXI2702" s="27"/>
      <c r="GXJ2702" s="27"/>
      <c r="GXK2702" s="27"/>
      <c r="GXL2702" s="27"/>
      <c r="GXM2702" s="27"/>
      <c r="GXN2702" s="27"/>
      <c r="GXO2702" s="27"/>
      <c r="GXP2702" s="27"/>
      <c r="GXQ2702" s="27"/>
      <c r="GXR2702" s="27"/>
      <c r="GXS2702" s="27"/>
      <c r="GXT2702" s="27"/>
      <c r="GXU2702" s="27"/>
      <c r="GXV2702" s="27"/>
      <c r="GXW2702" s="27"/>
      <c r="GXX2702" s="27"/>
      <c r="GXY2702" s="27"/>
      <c r="GXZ2702" s="27"/>
      <c r="GYA2702" s="27"/>
      <c r="GYB2702" s="27"/>
      <c r="GYC2702" s="27"/>
      <c r="GYD2702" s="27"/>
      <c r="GYE2702" s="27"/>
      <c r="GYF2702" s="27"/>
      <c r="GYG2702" s="27"/>
      <c r="GYH2702" s="27"/>
      <c r="GYI2702" s="27"/>
      <c r="GYJ2702" s="27"/>
      <c r="GYK2702" s="27"/>
      <c r="GYL2702" s="27"/>
      <c r="GYM2702" s="27"/>
      <c r="GYN2702" s="27"/>
      <c r="GYO2702" s="27"/>
      <c r="GYP2702" s="27"/>
      <c r="GYQ2702" s="27"/>
      <c r="GYR2702" s="27"/>
      <c r="GYS2702" s="27"/>
      <c r="GYT2702" s="27"/>
      <c r="GYU2702" s="27"/>
      <c r="GYV2702" s="27"/>
      <c r="GYW2702" s="27"/>
      <c r="GYX2702" s="27"/>
      <c r="GYY2702" s="27"/>
      <c r="GYZ2702" s="27"/>
      <c r="GZA2702" s="27"/>
      <c r="GZB2702" s="27"/>
      <c r="GZC2702" s="27"/>
      <c r="GZD2702" s="27"/>
      <c r="GZE2702" s="27"/>
      <c r="GZF2702" s="27"/>
      <c r="GZG2702" s="27"/>
      <c r="GZH2702" s="27"/>
      <c r="GZI2702" s="27"/>
      <c r="GZJ2702" s="27"/>
      <c r="GZK2702" s="27"/>
      <c r="GZL2702" s="27"/>
      <c r="GZM2702" s="27"/>
      <c r="GZN2702" s="27"/>
      <c r="GZO2702" s="27"/>
      <c r="GZP2702" s="27"/>
      <c r="GZQ2702" s="27"/>
      <c r="GZR2702" s="27"/>
      <c r="GZS2702" s="27"/>
      <c r="GZT2702" s="27"/>
      <c r="GZU2702" s="27"/>
      <c r="GZV2702" s="27"/>
      <c r="GZW2702" s="27"/>
      <c r="GZX2702" s="27"/>
      <c r="GZY2702" s="27"/>
      <c r="GZZ2702" s="27"/>
      <c r="HAA2702" s="27"/>
      <c r="HAB2702" s="27"/>
      <c r="HAC2702" s="27"/>
      <c r="HAD2702" s="27"/>
      <c r="HAE2702" s="27"/>
      <c r="HAF2702" s="27"/>
      <c r="HAG2702" s="27"/>
      <c r="HAH2702" s="27"/>
      <c r="HAI2702" s="27"/>
      <c r="HAJ2702" s="27"/>
      <c r="HAK2702" s="27"/>
      <c r="HAL2702" s="27"/>
      <c r="HAM2702" s="27"/>
      <c r="HAN2702" s="27"/>
      <c r="HAO2702" s="27"/>
      <c r="HAP2702" s="27"/>
      <c r="HAQ2702" s="27"/>
      <c r="HAR2702" s="27"/>
      <c r="HAS2702" s="27"/>
      <c r="HAT2702" s="27"/>
      <c r="HAU2702" s="27"/>
      <c r="HAV2702" s="27"/>
      <c r="HAW2702" s="27"/>
      <c r="HAX2702" s="27"/>
      <c r="HAY2702" s="27"/>
      <c r="HAZ2702" s="27"/>
      <c r="HBA2702" s="27"/>
      <c r="HBB2702" s="27"/>
      <c r="HBC2702" s="27"/>
      <c r="HBD2702" s="27"/>
      <c r="HBE2702" s="27"/>
      <c r="HBF2702" s="27"/>
      <c r="HBG2702" s="27"/>
      <c r="HBH2702" s="27"/>
      <c r="HBI2702" s="27"/>
      <c r="HBJ2702" s="27"/>
      <c r="HBK2702" s="27"/>
      <c r="HBL2702" s="27"/>
      <c r="HBM2702" s="27"/>
      <c r="HBN2702" s="27"/>
      <c r="HBO2702" s="27"/>
      <c r="HBP2702" s="27"/>
      <c r="HBQ2702" s="27"/>
      <c r="HBR2702" s="27"/>
      <c r="HBS2702" s="27"/>
      <c r="HBT2702" s="27"/>
      <c r="HBU2702" s="27"/>
      <c r="HBV2702" s="27"/>
      <c r="HBW2702" s="27"/>
      <c r="HBX2702" s="27"/>
      <c r="HBY2702" s="27"/>
      <c r="HBZ2702" s="27"/>
      <c r="HCA2702" s="27"/>
      <c r="HCB2702" s="27"/>
      <c r="HCC2702" s="27"/>
      <c r="HCD2702" s="27"/>
      <c r="HCE2702" s="27"/>
      <c r="HCF2702" s="27"/>
      <c r="HCG2702" s="27"/>
      <c r="HCH2702" s="27"/>
      <c r="HCI2702" s="27"/>
      <c r="HCJ2702" s="27"/>
      <c r="HCK2702" s="27"/>
      <c r="HCL2702" s="27"/>
      <c r="HCM2702" s="27"/>
      <c r="HCN2702" s="27"/>
      <c r="HCO2702" s="27"/>
      <c r="HCP2702" s="27"/>
      <c r="HCQ2702" s="27"/>
      <c r="HCR2702" s="27"/>
      <c r="HCS2702" s="27"/>
      <c r="HCT2702" s="27"/>
      <c r="HCU2702" s="27"/>
      <c r="HCV2702" s="27"/>
      <c r="HCW2702" s="27"/>
      <c r="HCX2702" s="27"/>
      <c r="HCY2702" s="27"/>
      <c r="HCZ2702" s="27"/>
      <c r="HDA2702" s="27"/>
      <c r="HDB2702" s="27"/>
      <c r="HDC2702" s="27"/>
      <c r="HDD2702" s="27"/>
      <c r="HDE2702" s="27"/>
      <c r="HDF2702" s="27"/>
      <c r="HDG2702" s="27"/>
      <c r="HDH2702" s="27"/>
      <c r="HDI2702" s="27"/>
      <c r="HDJ2702" s="27"/>
      <c r="HDK2702" s="27"/>
      <c r="HDL2702" s="27"/>
      <c r="HDM2702" s="27"/>
      <c r="HDN2702" s="27"/>
      <c r="HDO2702" s="27"/>
      <c r="HDP2702" s="27"/>
      <c r="HDQ2702" s="27"/>
      <c r="HDR2702" s="27"/>
      <c r="HDS2702" s="27"/>
      <c r="HDT2702" s="27"/>
      <c r="HDU2702" s="27"/>
      <c r="HDV2702" s="27"/>
      <c r="HDW2702" s="27"/>
      <c r="HDX2702" s="27"/>
      <c r="HDY2702" s="27"/>
      <c r="HDZ2702" s="27"/>
      <c r="HEA2702" s="27"/>
      <c r="HEB2702" s="27"/>
      <c r="HEC2702" s="27"/>
      <c r="HED2702" s="27"/>
      <c r="HEE2702" s="27"/>
      <c r="HEF2702" s="27"/>
      <c r="HEG2702" s="27"/>
      <c r="HEH2702" s="27"/>
      <c r="HEI2702" s="27"/>
      <c r="HEJ2702" s="27"/>
      <c r="HEK2702" s="27"/>
      <c r="HEL2702" s="27"/>
      <c r="HEM2702" s="27"/>
      <c r="HEN2702" s="27"/>
      <c r="HEO2702" s="27"/>
      <c r="HEP2702" s="27"/>
      <c r="HEQ2702" s="27"/>
      <c r="HER2702" s="27"/>
      <c r="HES2702" s="27"/>
      <c r="HET2702" s="27"/>
      <c r="HEU2702" s="27"/>
      <c r="HEV2702" s="27"/>
      <c r="HEW2702" s="27"/>
      <c r="HEX2702" s="27"/>
      <c r="HEY2702" s="27"/>
      <c r="HEZ2702" s="27"/>
      <c r="HFA2702" s="27"/>
      <c r="HFB2702" s="27"/>
      <c r="HFC2702" s="27"/>
      <c r="HFD2702" s="27"/>
      <c r="HFE2702" s="27"/>
      <c r="HFF2702" s="27"/>
      <c r="HFG2702" s="27"/>
      <c r="HFH2702" s="27"/>
      <c r="HFI2702" s="27"/>
      <c r="HFJ2702" s="27"/>
      <c r="HFK2702" s="27"/>
      <c r="HFL2702" s="27"/>
      <c r="HFM2702" s="27"/>
      <c r="HFN2702" s="27"/>
      <c r="HFO2702" s="27"/>
      <c r="HFP2702" s="27"/>
      <c r="HFQ2702" s="27"/>
      <c r="HFR2702" s="27"/>
      <c r="HFS2702" s="27"/>
      <c r="HFT2702" s="27"/>
      <c r="HFU2702" s="27"/>
      <c r="HFV2702" s="27"/>
      <c r="HFW2702" s="27"/>
      <c r="HFX2702" s="27"/>
      <c r="HFY2702" s="27"/>
      <c r="HFZ2702" s="27"/>
      <c r="HGA2702" s="27"/>
      <c r="HGB2702" s="27"/>
      <c r="HGC2702" s="27"/>
      <c r="HGD2702" s="27"/>
      <c r="HGE2702" s="27"/>
      <c r="HGF2702" s="27"/>
      <c r="HGG2702" s="27"/>
      <c r="HGH2702" s="27"/>
      <c r="HGI2702" s="27"/>
      <c r="HGJ2702" s="27"/>
      <c r="HGK2702" s="27"/>
      <c r="HGL2702" s="27"/>
      <c r="HGM2702" s="27"/>
      <c r="HGN2702" s="27"/>
      <c r="HGO2702" s="27"/>
      <c r="HGP2702" s="27"/>
      <c r="HGQ2702" s="27"/>
      <c r="HGR2702" s="27"/>
      <c r="HGS2702" s="27"/>
      <c r="HGT2702" s="27"/>
      <c r="HGU2702" s="27"/>
      <c r="HGV2702" s="27"/>
      <c r="HGW2702" s="27"/>
      <c r="HGX2702" s="27"/>
      <c r="HGY2702" s="27"/>
      <c r="HGZ2702" s="27"/>
      <c r="HHA2702" s="27"/>
      <c r="HHB2702" s="27"/>
      <c r="HHC2702" s="27"/>
      <c r="HHD2702" s="27"/>
      <c r="HHE2702" s="27"/>
      <c r="HHF2702" s="27"/>
      <c r="HHG2702" s="27"/>
      <c r="HHH2702" s="27"/>
      <c r="HHI2702" s="27"/>
      <c r="HHJ2702" s="27"/>
      <c r="HHK2702" s="27"/>
      <c r="HHL2702" s="27"/>
      <c r="HHM2702" s="27"/>
      <c r="HHN2702" s="27"/>
      <c r="HHO2702" s="27"/>
      <c r="HHP2702" s="27"/>
      <c r="HHQ2702" s="27"/>
      <c r="HHR2702" s="27"/>
      <c r="HHS2702" s="27"/>
      <c r="HHT2702" s="27"/>
      <c r="HHU2702" s="27"/>
      <c r="HHV2702" s="27"/>
      <c r="HHW2702" s="27"/>
      <c r="HHX2702" s="27"/>
      <c r="HHY2702" s="27"/>
      <c r="HHZ2702" s="27"/>
      <c r="HIA2702" s="27"/>
      <c r="HIB2702" s="27"/>
      <c r="HIC2702" s="27"/>
      <c r="HID2702" s="27"/>
      <c r="HIE2702" s="27"/>
      <c r="HIF2702" s="27"/>
      <c r="HIG2702" s="27"/>
      <c r="HIH2702" s="27"/>
      <c r="HII2702" s="27"/>
      <c r="HIJ2702" s="27"/>
      <c r="HIK2702" s="27"/>
      <c r="HIL2702" s="27"/>
      <c r="HIM2702" s="27"/>
      <c r="HIN2702" s="27"/>
      <c r="HIO2702" s="27"/>
      <c r="HIP2702" s="27"/>
      <c r="HIQ2702" s="27"/>
      <c r="HIR2702" s="27"/>
      <c r="HIS2702" s="27"/>
      <c r="HIT2702" s="27"/>
      <c r="HIU2702" s="27"/>
      <c r="HIV2702" s="27"/>
      <c r="HIW2702" s="27"/>
      <c r="HIX2702" s="27"/>
      <c r="HIY2702" s="27"/>
      <c r="HIZ2702" s="27"/>
      <c r="HJA2702" s="27"/>
      <c r="HJB2702" s="27"/>
      <c r="HJC2702" s="27"/>
      <c r="HJD2702" s="27"/>
      <c r="HJE2702" s="27"/>
      <c r="HJF2702" s="27"/>
      <c r="HJG2702" s="27"/>
      <c r="HJH2702" s="27"/>
      <c r="HJI2702" s="27"/>
      <c r="HJJ2702" s="27"/>
      <c r="HJK2702" s="27"/>
      <c r="HJL2702" s="27"/>
      <c r="HJM2702" s="27"/>
      <c r="HJN2702" s="27"/>
      <c r="HJO2702" s="27"/>
      <c r="HJP2702" s="27"/>
      <c r="HJQ2702" s="27"/>
      <c r="HJR2702" s="27"/>
      <c r="HJS2702" s="27"/>
      <c r="HJT2702" s="27"/>
      <c r="HJU2702" s="27"/>
      <c r="HJV2702" s="27"/>
      <c r="HJW2702" s="27"/>
      <c r="HJX2702" s="27"/>
      <c r="HJY2702" s="27"/>
      <c r="HJZ2702" s="27"/>
      <c r="HKA2702" s="27"/>
      <c r="HKB2702" s="27"/>
      <c r="HKC2702" s="27"/>
      <c r="HKD2702" s="27"/>
      <c r="HKE2702" s="27"/>
      <c r="HKF2702" s="27"/>
      <c r="HKG2702" s="27"/>
      <c r="HKH2702" s="27"/>
      <c r="HKI2702" s="27"/>
      <c r="HKJ2702" s="27"/>
      <c r="HKK2702" s="27"/>
      <c r="HKL2702" s="27"/>
      <c r="HKM2702" s="27"/>
      <c r="HKN2702" s="27"/>
      <c r="HKO2702" s="27"/>
      <c r="HKP2702" s="27"/>
      <c r="HKQ2702" s="27"/>
      <c r="HKR2702" s="27"/>
      <c r="HKS2702" s="27"/>
      <c r="HKT2702" s="27"/>
      <c r="HKU2702" s="27"/>
      <c r="HKV2702" s="27"/>
      <c r="HKW2702" s="27"/>
      <c r="HKX2702" s="27"/>
      <c r="HKY2702" s="27"/>
      <c r="HKZ2702" s="27"/>
      <c r="HLA2702" s="27"/>
      <c r="HLB2702" s="27"/>
      <c r="HLC2702" s="27"/>
      <c r="HLD2702" s="27"/>
      <c r="HLE2702" s="27"/>
      <c r="HLF2702" s="27"/>
      <c r="HLG2702" s="27"/>
      <c r="HLH2702" s="27"/>
      <c r="HLI2702" s="27"/>
      <c r="HLJ2702" s="27"/>
      <c r="HLK2702" s="27"/>
      <c r="HLL2702" s="27"/>
      <c r="HLM2702" s="27"/>
      <c r="HLN2702" s="27"/>
      <c r="HLO2702" s="27"/>
      <c r="HLP2702" s="27"/>
      <c r="HLQ2702" s="27"/>
      <c r="HLR2702" s="27"/>
      <c r="HLS2702" s="27"/>
      <c r="HLT2702" s="27"/>
      <c r="HLU2702" s="27"/>
      <c r="HLV2702" s="27"/>
      <c r="HLW2702" s="27"/>
      <c r="HLX2702" s="27"/>
      <c r="HLY2702" s="27"/>
      <c r="HLZ2702" s="27"/>
      <c r="HMA2702" s="27"/>
      <c r="HMB2702" s="27"/>
      <c r="HMC2702" s="27"/>
      <c r="HMD2702" s="27"/>
      <c r="HME2702" s="27"/>
      <c r="HMF2702" s="27"/>
      <c r="HMG2702" s="27"/>
      <c r="HMH2702" s="27"/>
      <c r="HMI2702" s="27"/>
      <c r="HMJ2702" s="27"/>
      <c r="HMK2702" s="27"/>
      <c r="HML2702" s="27"/>
      <c r="HMM2702" s="27"/>
      <c r="HMN2702" s="27"/>
      <c r="HMO2702" s="27"/>
      <c r="HMP2702" s="27"/>
      <c r="HMQ2702" s="27"/>
      <c r="HMR2702" s="27"/>
      <c r="HMS2702" s="27"/>
      <c r="HMT2702" s="27"/>
      <c r="HMU2702" s="27"/>
      <c r="HMV2702" s="27"/>
      <c r="HMW2702" s="27"/>
      <c r="HMX2702" s="27"/>
      <c r="HMY2702" s="27"/>
      <c r="HMZ2702" s="27"/>
      <c r="HNA2702" s="27"/>
      <c r="HNB2702" s="27"/>
      <c r="HNC2702" s="27"/>
      <c r="HND2702" s="27"/>
      <c r="HNE2702" s="27"/>
      <c r="HNF2702" s="27"/>
      <c r="HNG2702" s="27"/>
      <c r="HNH2702" s="27"/>
      <c r="HNI2702" s="27"/>
      <c r="HNJ2702" s="27"/>
      <c r="HNK2702" s="27"/>
      <c r="HNL2702" s="27"/>
      <c r="HNM2702" s="27"/>
      <c r="HNN2702" s="27"/>
      <c r="HNO2702" s="27"/>
      <c r="HNP2702" s="27"/>
      <c r="HNQ2702" s="27"/>
      <c r="HNR2702" s="27"/>
      <c r="HNS2702" s="27"/>
      <c r="HNT2702" s="27"/>
      <c r="HNU2702" s="27"/>
      <c r="HNV2702" s="27"/>
      <c r="HNW2702" s="27"/>
      <c r="HNX2702" s="27"/>
      <c r="HNY2702" s="27"/>
      <c r="HNZ2702" s="27"/>
      <c r="HOA2702" s="27"/>
      <c r="HOB2702" s="27"/>
      <c r="HOC2702" s="27"/>
      <c r="HOD2702" s="27"/>
      <c r="HOE2702" s="27"/>
      <c r="HOF2702" s="27"/>
      <c r="HOG2702" s="27"/>
      <c r="HOH2702" s="27"/>
      <c r="HOI2702" s="27"/>
      <c r="HOJ2702" s="27"/>
      <c r="HOK2702" s="27"/>
      <c r="HOL2702" s="27"/>
      <c r="HOM2702" s="27"/>
      <c r="HON2702" s="27"/>
      <c r="HOO2702" s="27"/>
      <c r="HOP2702" s="27"/>
      <c r="HOQ2702" s="27"/>
      <c r="HOR2702" s="27"/>
      <c r="HOS2702" s="27"/>
      <c r="HOT2702" s="27"/>
      <c r="HOU2702" s="27"/>
      <c r="HOV2702" s="27"/>
      <c r="HOW2702" s="27"/>
      <c r="HOX2702" s="27"/>
      <c r="HOY2702" s="27"/>
      <c r="HOZ2702" s="27"/>
      <c r="HPA2702" s="27"/>
      <c r="HPB2702" s="27"/>
      <c r="HPC2702" s="27"/>
      <c r="HPD2702" s="27"/>
      <c r="HPE2702" s="27"/>
      <c r="HPF2702" s="27"/>
      <c r="HPG2702" s="27"/>
      <c r="HPH2702" s="27"/>
      <c r="HPI2702" s="27"/>
      <c r="HPJ2702" s="27"/>
      <c r="HPK2702" s="27"/>
      <c r="HPL2702" s="27"/>
      <c r="HPM2702" s="27"/>
      <c r="HPN2702" s="27"/>
      <c r="HPO2702" s="27"/>
      <c r="HPP2702" s="27"/>
      <c r="HPQ2702" s="27"/>
      <c r="HPR2702" s="27"/>
      <c r="HPS2702" s="27"/>
      <c r="HPT2702" s="27"/>
      <c r="HPU2702" s="27"/>
      <c r="HPV2702" s="27"/>
      <c r="HPW2702" s="27"/>
      <c r="HPX2702" s="27"/>
      <c r="HPY2702" s="27"/>
      <c r="HPZ2702" s="27"/>
      <c r="HQA2702" s="27"/>
      <c r="HQB2702" s="27"/>
      <c r="HQC2702" s="27"/>
      <c r="HQD2702" s="27"/>
      <c r="HQE2702" s="27"/>
      <c r="HQF2702" s="27"/>
      <c r="HQG2702" s="27"/>
      <c r="HQH2702" s="27"/>
      <c r="HQI2702" s="27"/>
      <c r="HQJ2702" s="27"/>
      <c r="HQK2702" s="27"/>
      <c r="HQL2702" s="27"/>
      <c r="HQM2702" s="27"/>
      <c r="HQN2702" s="27"/>
      <c r="HQO2702" s="27"/>
      <c r="HQP2702" s="27"/>
      <c r="HQQ2702" s="27"/>
      <c r="HQR2702" s="27"/>
      <c r="HQS2702" s="27"/>
      <c r="HQT2702" s="27"/>
      <c r="HQU2702" s="27"/>
      <c r="HQV2702" s="27"/>
      <c r="HQW2702" s="27"/>
      <c r="HQX2702" s="27"/>
      <c r="HQY2702" s="27"/>
      <c r="HQZ2702" s="27"/>
      <c r="HRA2702" s="27"/>
      <c r="HRB2702" s="27"/>
      <c r="HRC2702" s="27"/>
      <c r="HRD2702" s="27"/>
      <c r="HRE2702" s="27"/>
      <c r="HRF2702" s="27"/>
      <c r="HRG2702" s="27"/>
      <c r="HRH2702" s="27"/>
      <c r="HRI2702" s="27"/>
      <c r="HRJ2702" s="27"/>
      <c r="HRK2702" s="27"/>
      <c r="HRL2702" s="27"/>
      <c r="HRM2702" s="27"/>
      <c r="HRN2702" s="27"/>
      <c r="HRO2702" s="27"/>
      <c r="HRP2702" s="27"/>
      <c r="HRQ2702" s="27"/>
      <c r="HRR2702" s="27"/>
      <c r="HRS2702" s="27"/>
      <c r="HRT2702" s="27"/>
      <c r="HRU2702" s="27"/>
      <c r="HRV2702" s="27"/>
      <c r="HRW2702" s="27"/>
      <c r="HRX2702" s="27"/>
      <c r="HRY2702" s="27"/>
      <c r="HRZ2702" s="27"/>
      <c r="HSA2702" s="27"/>
      <c r="HSB2702" s="27"/>
      <c r="HSC2702" s="27"/>
      <c r="HSD2702" s="27"/>
      <c r="HSE2702" s="27"/>
      <c r="HSF2702" s="27"/>
      <c r="HSG2702" s="27"/>
      <c r="HSH2702" s="27"/>
      <c r="HSI2702" s="27"/>
      <c r="HSJ2702" s="27"/>
      <c r="HSK2702" s="27"/>
      <c r="HSL2702" s="27"/>
      <c r="HSM2702" s="27"/>
      <c r="HSN2702" s="27"/>
      <c r="HSO2702" s="27"/>
      <c r="HSP2702" s="27"/>
      <c r="HSQ2702" s="27"/>
      <c r="HSR2702" s="27"/>
      <c r="HSS2702" s="27"/>
      <c r="HST2702" s="27"/>
      <c r="HSU2702" s="27"/>
      <c r="HSV2702" s="27"/>
      <c r="HSW2702" s="27"/>
      <c r="HSX2702" s="27"/>
      <c r="HSY2702" s="27"/>
      <c r="HSZ2702" s="27"/>
      <c r="HTA2702" s="27"/>
      <c r="HTB2702" s="27"/>
      <c r="HTC2702" s="27"/>
      <c r="HTD2702" s="27"/>
      <c r="HTE2702" s="27"/>
      <c r="HTF2702" s="27"/>
      <c r="HTG2702" s="27"/>
      <c r="HTH2702" s="27"/>
      <c r="HTI2702" s="27"/>
      <c r="HTJ2702" s="27"/>
      <c r="HTK2702" s="27"/>
      <c r="HTL2702" s="27"/>
      <c r="HTM2702" s="27"/>
      <c r="HTN2702" s="27"/>
      <c r="HTO2702" s="27"/>
      <c r="HTP2702" s="27"/>
      <c r="HTQ2702" s="27"/>
      <c r="HTR2702" s="27"/>
      <c r="HTS2702" s="27"/>
      <c r="HTT2702" s="27"/>
      <c r="HTU2702" s="27"/>
      <c r="HTV2702" s="27"/>
      <c r="HTW2702" s="27"/>
      <c r="HTX2702" s="27"/>
      <c r="HTY2702" s="27"/>
      <c r="HTZ2702" s="27"/>
      <c r="HUA2702" s="27"/>
      <c r="HUB2702" s="27"/>
      <c r="HUC2702" s="27"/>
      <c r="HUD2702" s="27"/>
      <c r="HUE2702" s="27"/>
      <c r="HUF2702" s="27"/>
      <c r="HUG2702" s="27"/>
      <c r="HUH2702" s="27"/>
      <c r="HUI2702" s="27"/>
      <c r="HUJ2702" s="27"/>
      <c r="HUK2702" s="27"/>
      <c r="HUL2702" s="27"/>
      <c r="HUM2702" s="27"/>
      <c r="HUN2702" s="27"/>
      <c r="HUO2702" s="27"/>
      <c r="HUP2702" s="27"/>
      <c r="HUQ2702" s="27"/>
      <c r="HUR2702" s="27"/>
      <c r="HUS2702" s="27"/>
      <c r="HUT2702" s="27"/>
      <c r="HUU2702" s="27"/>
      <c r="HUV2702" s="27"/>
      <c r="HUW2702" s="27"/>
      <c r="HUX2702" s="27"/>
      <c r="HUY2702" s="27"/>
      <c r="HUZ2702" s="27"/>
      <c r="HVA2702" s="27"/>
      <c r="HVB2702" s="27"/>
      <c r="HVC2702" s="27"/>
      <c r="HVD2702" s="27"/>
      <c r="HVE2702" s="27"/>
      <c r="HVF2702" s="27"/>
      <c r="HVG2702" s="27"/>
      <c r="HVH2702" s="27"/>
      <c r="HVI2702" s="27"/>
      <c r="HVJ2702" s="27"/>
      <c r="HVK2702" s="27"/>
      <c r="HVL2702" s="27"/>
      <c r="HVM2702" s="27"/>
      <c r="HVN2702" s="27"/>
      <c r="HVO2702" s="27"/>
      <c r="HVP2702" s="27"/>
      <c r="HVQ2702" s="27"/>
      <c r="HVR2702" s="27"/>
      <c r="HVS2702" s="27"/>
      <c r="HVT2702" s="27"/>
      <c r="HVU2702" s="27"/>
      <c r="HVV2702" s="27"/>
      <c r="HVW2702" s="27"/>
      <c r="HVX2702" s="27"/>
      <c r="HVY2702" s="27"/>
      <c r="HVZ2702" s="27"/>
      <c r="HWA2702" s="27"/>
      <c r="HWB2702" s="27"/>
      <c r="HWC2702" s="27"/>
      <c r="HWD2702" s="27"/>
      <c r="HWE2702" s="27"/>
      <c r="HWF2702" s="27"/>
      <c r="HWG2702" s="27"/>
      <c r="HWH2702" s="27"/>
      <c r="HWI2702" s="27"/>
      <c r="HWJ2702" s="27"/>
      <c r="HWK2702" s="27"/>
      <c r="HWL2702" s="27"/>
      <c r="HWM2702" s="27"/>
      <c r="HWN2702" s="27"/>
      <c r="HWO2702" s="27"/>
      <c r="HWP2702" s="27"/>
      <c r="HWQ2702" s="27"/>
      <c r="HWR2702" s="27"/>
      <c r="HWS2702" s="27"/>
      <c r="HWT2702" s="27"/>
      <c r="HWU2702" s="27"/>
      <c r="HWV2702" s="27"/>
      <c r="HWW2702" s="27"/>
      <c r="HWX2702" s="27"/>
      <c r="HWY2702" s="27"/>
      <c r="HWZ2702" s="27"/>
      <c r="HXA2702" s="27"/>
      <c r="HXB2702" s="27"/>
      <c r="HXC2702" s="27"/>
      <c r="HXD2702" s="27"/>
      <c r="HXE2702" s="27"/>
      <c r="HXF2702" s="27"/>
      <c r="HXG2702" s="27"/>
      <c r="HXH2702" s="27"/>
      <c r="HXI2702" s="27"/>
      <c r="HXJ2702" s="27"/>
      <c r="HXK2702" s="27"/>
      <c r="HXL2702" s="27"/>
      <c r="HXM2702" s="27"/>
      <c r="HXN2702" s="27"/>
      <c r="HXO2702" s="27"/>
      <c r="HXP2702" s="27"/>
      <c r="HXQ2702" s="27"/>
      <c r="HXR2702" s="27"/>
      <c r="HXS2702" s="27"/>
      <c r="HXT2702" s="27"/>
      <c r="HXU2702" s="27"/>
      <c r="HXV2702" s="27"/>
      <c r="HXW2702" s="27"/>
      <c r="HXX2702" s="27"/>
      <c r="HXY2702" s="27"/>
      <c r="HXZ2702" s="27"/>
      <c r="HYA2702" s="27"/>
      <c r="HYB2702" s="27"/>
      <c r="HYC2702" s="27"/>
      <c r="HYD2702" s="27"/>
      <c r="HYE2702" s="27"/>
      <c r="HYF2702" s="27"/>
      <c r="HYG2702" s="27"/>
      <c r="HYH2702" s="27"/>
      <c r="HYI2702" s="27"/>
      <c r="HYJ2702" s="27"/>
      <c r="HYK2702" s="27"/>
      <c r="HYL2702" s="27"/>
      <c r="HYM2702" s="27"/>
      <c r="HYN2702" s="27"/>
      <c r="HYO2702" s="27"/>
      <c r="HYP2702" s="27"/>
      <c r="HYQ2702" s="27"/>
      <c r="HYR2702" s="27"/>
      <c r="HYS2702" s="27"/>
      <c r="HYT2702" s="27"/>
      <c r="HYU2702" s="27"/>
      <c r="HYV2702" s="27"/>
      <c r="HYW2702" s="27"/>
      <c r="HYX2702" s="27"/>
      <c r="HYY2702" s="27"/>
      <c r="HYZ2702" s="27"/>
      <c r="HZA2702" s="27"/>
      <c r="HZB2702" s="27"/>
      <c r="HZC2702" s="27"/>
      <c r="HZD2702" s="27"/>
      <c r="HZE2702" s="27"/>
      <c r="HZF2702" s="27"/>
      <c r="HZG2702" s="27"/>
      <c r="HZH2702" s="27"/>
      <c r="HZI2702" s="27"/>
      <c r="HZJ2702" s="27"/>
      <c r="HZK2702" s="27"/>
      <c r="HZL2702" s="27"/>
      <c r="HZM2702" s="27"/>
      <c r="HZN2702" s="27"/>
      <c r="HZO2702" s="27"/>
      <c r="HZP2702" s="27"/>
      <c r="HZQ2702" s="27"/>
      <c r="HZR2702" s="27"/>
      <c r="HZS2702" s="27"/>
      <c r="HZT2702" s="27"/>
      <c r="HZU2702" s="27"/>
      <c r="HZV2702" s="27"/>
      <c r="HZW2702" s="27"/>
      <c r="HZX2702" s="27"/>
      <c r="HZY2702" s="27"/>
      <c r="HZZ2702" s="27"/>
      <c r="IAA2702" s="27"/>
      <c r="IAB2702" s="27"/>
      <c r="IAC2702" s="27"/>
      <c r="IAD2702" s="27"/>
      <c r="IAE2702" s="27"/>
      <c r="IAF2702" s="27"/>
      <c r="IAG2702" s="27"/>
      <c r="IAH2702" s="27"/>
      <c r="IAI2702" s="27"/>
      <c r="IAJ2702" s="27"/>
      <c r="IAK2702" s="27"/>
      <c r="IAL2702" s="27"/>
      <c r="IAM2702" s="27"/>
      <c r="IAN2702" s="27"/>
      <c r="IAO2702" s="27"/>
      <c r="IAP2702" s="27"/>
      <c r="IAQ2702" s="27"/>
      <c r="IAR2702" s="27"/>
      <c r="IAS2702" s="27"/>
      <c r="IAT2702" s="27"/>
      <c r="IAU2702" s="27"/>
      <c r="IAV2702" s="27"/>
      <c r="IAW2702" s="27"/>
      <c r="IAX2702" s="27"/>
      <c r="IAY2702" s="27"/>
      <c r="IAZ2702" s="27"/>
      <c r="IBA2702" s="27"/>
      <c r="IBB2702" s="27"/>
      <c r="IBC2702" s="27"/>
      <c r="IBD2702" s="27"/>
      <c r="IBE2702" s="27"/>
      <c r="IBF2702" s="27"/>
      <c r="IBG2702" s="27"/>
      <c r="IBH2702" s="27"/>
      <c r="IBI2702" s="27"/>
      <c r="IBJ2702" s="27"/>
      <c r="IBK2702" s="27"/>
      <c r="IBL2702" s="27"/>
      <c r="IBM2702" s="27"/>
      <c r="IBN2702" s="27"/>
      <c r="IBO2702" s="27"/>
      <c r="IBP2702" s="27"/>
      <c r="IBQ2702" s="27"/>
      <c r="IBR2702" s="27"/>
      <c r="IBS2702" s="27"/>
      <c r="IBT2702" s="27"/>
      <c r="IBU2702" s="27"/>
      <c r="IBV2702" s="27"/>
      <c r="IBW2702" s="27"/>
      <c r="IBX2702" s="27"/>
      <c r="IBY2702" s="27"/>
      <c r="IBZ2702" s="27"/>
      <c r="ICA2702" s="27"/>
      <c r="ICB2702" s="27"/>
      <c r="ICC2702" s="27"/>
      <c r="ICD2702" s="27"/>
      <c r="ICE2702" s="27"/>
      <c r="ICF2702" s="27"/>
      <c r="ICG2702" s="27"/>
      <c r="ICH2702" s="27"/>
      <c r="ICI2702" s="27"/>
      <c r="ICJ2702" s="27"/>
      <c r="ICK2702" s="27"/>
      <c r="ICL2702" s="27"/>
      <c r="ICM2702" s="27"/>
      <c r="ICN2702" s="27"/>
      <c r="ICO2702" s="27"/>
      <c r="ICP2702" s="27"/>
      <c r="ICQ2702" s="27"/>
      <c r="ICR2702" s="27"/>
      <c r="ICS2702" s="27"/>
      <c r="ICT2702" s="27"/>
      <c r="ICU2702" s="27"/>
      <c r="ICV2702" s="27"/>
      <c r="ICW2702" s="27"/>
      <c r="ICX2702" s="27"/>
      <c r="ICY2702" s="27"/>
      <c r="ICZ2702" s="27"/>
      <c r="IDA2702" s="27"/>
      <c r="IDB2702" s="27"/>
      <c r="IDC2702" s="27"/>
      <c r="IDD2702" s="27"/>
      <c r="IDE2702" s="27"/>
      <c r="IDF2702" s="27"/>
      <c r="IDG2702" s="27"/>
      <c r="IDH2702" s="27"/>
      <c r="IDI2702" s="27"/>
      <c r="IDJ2702" s="27"/>
      <c r="IDK2702" s="27"/>
      <c r="IDL2702" s="27"/>
      <c r="IDM2702" s="27"/>
      <c r="IDN2702" s="27"/>
      <c r="IDO2702" s="27"/>
      <c r="IDP2702" s="27"/>
      <c r="IDQ2702" s="27"/>
      <c r="IDR2702" s="27"/>
      <c r="IDS2702" s="27"/>
      <c r="IDT2702" s="27"/>
      <c r="IDU2702" s="27"/>
      <c r="IDV2702" s="27"/>
      <c r="IDW2702" s="27"/>
      <c r="IDX2702" s="27"/>
      <c r="IDY2702" s="27"/>
      <c r="IDZ2702" s="27"/>
      <c r="IEA2702" s="27"/>
      <c r="IEB2702" s="27"/>
      <c r="IEC2702" s="27"/>
      <c r="IED2702" s="27"/>
      <c r="IEE2702" s="27"/>
      <c r="IEF2702" s="27"/>
      <c r="IEG2702" s="27"/>
      <c r="IEH2702" s="27"/>
      <c r="IEI2702" s="27"/>
      <c r="IEJ2702" s="27"/>
      <c r="IEK2702" s="27"/>
      <c r="IEL2702" s="27"/>
      <c r="IEM2702" s="27"/>
      <c r="IEN2702" s="27"/>
      <c r="IEO2702" s="27"/>
      <c r="IEP2702" s="27"/>
      <c r="IEQ2702" s="27"/>
      <c r="IER2702" s="27"/>
      <c r="IES2702" s="27"/>
      <c r="IET2702" s="27"/>
      <c r="IEU2702" s="27"/>
      <c r="IEV2702" s="27"/>
      <c r="IEW2702" s="27"/>
      <c r="IEX2702" s="27"/>
      <c r="IEY2702" s="27"/>
      <c r="IEZ2702" s="27"/>
      <c r="IFA2702" s="27"/>
      <c r="IFB2702" s="27"/>
      <c r="IFC2702" s="27"/>
      <c r="IFD2702" s="27"/>
      <c r="IFE2702" s="27"/>
      <c r="IFF2702" s="27"/>
      <c r="IFG2702" s="27"/>
      <c r="IFH2702" s="27"/>
      <c r="IFI2702" s="27"/>
      <c r="IFJ2702" s="27"/>
      <c r="IFK2702" s="27"/>
      <c r="IFL2702" s="27"/>
      <c r="IFM2702" s="27"/>
      <c r="IFN2702" s="27"/>
      <c r="IFO2702" s="27"/>
      <c r="IFP2702" s="27"/>
      <c r="IFQ2702" s="27"/>
      <c r="IFR2702" s="27"/>
      <c r="IFS2702" s="27"/>
      <c r="IFT2702" s="27"/>
      <c r="IFU2702" s="27"/>
      <c r="IFV2702" s="27"/>
      <c r="IFW2702" s="27"/>
      <c r="IFX2702" s="27"/>
      <c r="IFY2702" s="27"/>
      <c r="IFZ2702" s="27"/>
      <c r="IGA2702" s="27"/>
      <c r="IGB2702" s="27"/>
      <c r="IGC2702" s="27"/>
      <c r="IGD2702" s="27"/>
      <c r="IGE2702" s="27"/>
      <c r="IGF2702" s="27"/>
      <c r="IGG2702" s="27"/>
      <c r="IGH2702" s="27"/>
      <c r="IGI2702" s="27"/>
      <c r="IGJ2702" s="27"/>
      <c r="IGK2702" s="27"/>
      <c r="IGL2702" s="27"/>
      <c r="IGM2702" s="27"/>
      <c r="IGN2702" s="27"/>
      <c r="IGO2702" s="27"/>
      <c r="IGP2702" s="27"/>
      <c r="IGQ2702" s="27"/>
      <c r="IGR2702" s="27"/>
      <c r="IGS2702" s="27"/>
      <c r="IGT2702" s="27"/>
      <c r="IGU2702" s="27"/>
      <c r="IGV2702" s="27"/>
      <c r="IGW2702" s="27"/>
      <c r="IGX2702" s="27"/>
      <c r="IGY2702" s="27"/>
      <c r="IGZ2702" s="27"/>
      <c r="IHA2702" s="27"/>
      <c r="IHB2702" s="27"/>
      <c r="IHC2702" s="27"/>
      <c r="IHD2702" s="27"/>
      <c r="IHE2702" s="27"/>
      <c r="IHF2702" s="27"/>
      <c r="IHG2702" s="27"/>
      <c r="IHH2702" s="27"/>
      <c r="IHI2702" s="27"/>
      <c r="IHJ2702" s="27"/>
      <c r="IHK2702" s="27"/>
      <c r="IHL2702" s="27"/>
      <c r="IHM2702" s="27"/>
      <c r="IHN2702" s="27"/>
      <c r="IHO2702" s="27"/>
      <c r="IHP2702" s="27"/>
      <c r="IHQ2702" s="27"/>
      <c r="IHR2702" s="27"/>
      <c r="IHS2702" s="27"/>
      <c r="IHT2702" s="27"/>
      <c r="IHU2702" s="27"/>
      <c r="IHV2702" s="27"/>
      <c r="IHW2702" s="27"/>
      <c r="IHX2702" s="27"/>
      <c r="IHY2702" s="27"/>
      <c r="IHZ2702" s="27"/>
      <c r="IIA2702" s="27"/>
      <c r="IIB2702" s="27"/>
      <c r="IIC2702" s="27"/>
      <c r="IID2702" s="27"/>
      <c r="IIE2702" s="27"/>
      <c r="IIF2702" s="27"/>
      <c r="IIG2702" s="27"/>
      <c r="IIH2702" s="27"/>
      <c r="III2702" s="27"/>
      <c r="IIJ2702" s="27"/>
      <c r="IIK2702" s="27"/>
      <c r="IIL2702" s="27"/>
      <c r="IIM2702" s="27"/>
      <c r="IIN2702" s="27"/>
      <c r="IIO2702" s="27"/>
      <c r="IIP2702" s="27"/>
      <c r="IIQ2702" s="27"/>
      <c r="IIR2702" s="27"/>
      <c r="IIS2702" s="27"/>
      <c r="IIT2702" s="27"/>
      <c r="IIU2702" s="27"/>
      <c r="IIV2702" s="27"/>
      <c r="IIW2702" s="27"/>
      <c r="IIX2702" s="27"/>
      <c r="IIY2702" s="27"/>
      <c r="IIZ2702" s="27"/>
      <c r="IJA2702" s="27"/>
      <c r="IJB2702" s="27"/>
      <c r="IJC2702" s="27"/>
      <c r="IJD2702" s="27"/>
      <c r="IJE2702" s="27"/>
      <c r="IJF2702" s="27"/>
      <c r="IJG2702" s="27"/>
      <c r="IJH2702" s="27"/>
      <c r="IJI2702" s="27"/>
      <c r="IJJ2702" s="27"/>
      <c r="IJK2702" s="27"/>
      <c r="IJL2702" s="27"/>
      <c r="IJM2702" s="27"/>
      <c r="IJN2702" s="27"/>
      <c r="IJO2702" s="27"/>
      <c r="IJP2702" s="27"/>
      <c r="IJQ2702" s="27"/>
      <c r="IJR2702" s="27"/>
      <c r="IJS2702" s="27"/>
      <c r="IJT2702" s="27"/>
      <c r="IJU2702" s="27"/>
      <c r="IJV2702" s="27"/>
      <c r="IJW2702" s="27"/>
      <c r="IJX2702" s="27"/>
      <c r="IJY2702" s="27"/>
      <c r="IJZ2702" s="27"/>
      <c r="IKA2702" s="27"/>
      <c r="IKB2702" s="27"/>
      <c r="IKC2702" s="27"/>
      <c r="IKD2702" s="27"/>
      <c r="IKE2702" s="27"/>
      <c r="IKF2702" s="27"/>
      <c r="IKG2702" s="27"/>
      <c r="IKH2702" s="27"/>
      <c r="IKI2702" s="27"/>
      <c r="IKJ2702" s="27"/>
      <c r="IKK2702" s="27"/>
      <c r="IKL2702" s="27"/>
      <c r="IKM2702" s="27"/>
      <c r="IKN2702" s="27"/>
      <c r="IKO2702" s="27"/>
      <c r="IKP2702" s="27"/>
      <c r="IKQ2702" s="27"/>
      <c r="IKR2702" s="27"/>
      <c r="IKS2702" s="27"/>
      <c r="IKT2702" s="27"/>
      <c r="IKU2702" s="27"/>
      <c r="IKV2702" s="27"/>
      <c r="IKW2702" s="27"/>
      <c r="IKX2702" s="27"/>
      <c r="IKY2702" s="27"/>
      <c r="IKZ2702" s="27"/>
      <c r="ILA2702" s="27"/>
      <c r="ILB2702" s="27"/>
      <c r="ILC2702" s="27"/>
      <c r="ILD2702" s="27"/>
      <c r="ILE2702" s="27"/>
      <c r="ILF2702" s="27"/>
      <c r="ILG2702" s="27"/>
      <c r="ILH2702" s="27"/>
      <c r="ILI2702" s="27"/>
      <c r="ILJ2702" s="27"/>
      <c r="ILK2702" s="27"/>
      <c r="ILL2702" s="27"/>
      <c r="ILM2702" s="27"/>
      <c r="ILN2702" s="27"/>
      <c r="ILO2702" s="27"/>
      <c r="ILP2702" s="27"/>
      <c r="ILQ2702" s="27"/>
      <c r="ILR2702" s="27"/>
      <c r="ILS2702" s="27"/>
      <c r="ILT2702" s="27"/>
      <c r="ILU2702" s="27"/>
      <c r="ILV2702" s="27"/>
      <c r="ILW2702" s="27"/>
      <c r="ILX2702" s="27"/>
      <c r="ILY2702" s="27"/>
      <c r="ILZ2702" s="27"/>
      <c r="IMA2702" s="27"/>
      <c r="IMB2702" s="27"/>
      <c r="IMC2702" s="27"/>
      <c r="IMD2702" s="27"/>
      <c r="IME2702" s="27"/>
      <c r="IMF2702" s="27"/>
      <c r="IMG2702" s="27"/>
      <c r="IMH2702" s="27"/>
      <c r="IMI2702" s="27"/>
      <c r="IMJ2702" s="27"/>
      <c r="IMK2702" s="27"/>
      <c r="IML2702" s="27"/>
      <c r="IMM2702" s="27"/>
      <c r="IMN2702" s="27"/>
      <c r="IMO2702" s="27"/>
      <c r="IMP2702" s="27"/>
      <c r="IMQ2702" s="27"/>
      <c r="IMR2702" s="27"/>
      <c r="IMS2702" s="27"/>
      <c r="IMT2702" s="27"/>
      <c r="IMU2702" s="27"/>
      <c r="IMV2702" s="27"/>
      <c r="IMW2702" s="27"/>
      <c r="IMX2702" s="27"/>
      <c r="IMY2702" s="27"/>
      <c r="IMZ2702" s="27"/>
      <c r="INA2702" s="27"/>
      <c r="INB2702" s="27"/>
      <c r="INC2702" s="27"/>
      <c r="IND2702" s="27"/>
      <c r="INE2702" s="27"/>
      <c r="INF2702" s="27"/>
      <c r="ING2702" s="27"/>
      <c r="INH2702" s="27"/>
      <c r="INI2702" s="27"/>
      <c r="INJ2702" s="27"/>
      <c r="INK2702" s="27"/>
      <c r="INL2702" s="27"/>
      <c r="INM2702" s="27"/>
      <c r="INN2702" s="27"/>
      <c r="INO2702" s="27"/>
      <c r="INP2702" s="27"/>
      <c r="INQ2702" s="27"/>
      <c r="INR2702" s="27"/>
      <c r="INS2702" s="27"/>
      <c r="INT2702" s="27"/>
      <c r="INU2702" s="27"/>
      <c r="INV2702" s="27"/>
      <c r="INW2702" s="27"/>
      <c r="INX2702" s="27"/>
      <c r="INY2702" s="27"/>
      <c r="INZ2702" s="27"/>
      <c r="IOA2702" s="27"/>
      <c r="IOB2702" s="27"/>
      <c r="IOC2702" s="27"/>
      <c r="IOD2702" s="27"/>
      <c r="IOE2702" s="27"/>
      <c r="IOF2702" s="27"/>
      <c r="IOG2702" s="27"/>
      <c r="IOH2702" s="27"/>
      <c r="IOI2702" s="27"/>
      <c r="IOJ2702" s="27"/>
      <c r="IOK2702" s="27"/>
      <c r="IOL2702" s="27"/>
      <c r="IOM2702" s="27"/>
      <c r="ION2702" s="27"/>
      <c r="IOO2702" s="27"/>
      <c r="IOP2702" s="27"/>
      <c r="IOQ2702" s="27"/>
      <c r="IOR2702" s="27"/>
      <c r="IOS2702" s="27"/>
      <c r="IOT2702" s="27"/>
      <c r="IOU2702" s="27"/>
      <c r="IOV2702" s="27"/>
      <c r="IOW2702" s="27"/>
      <c r="IOX2702" s="27"/>
      <c r="IOY2702" s="27"/>
      <c r="IOZ2702" s="27"/>
      <c r="IPA2702" s="27"/>
      <c r="IPB2702" s="27"/>
      <c r="IPC2702" s="27"/>
      <c r="IPD2702" s="27"/>
      <c r="IPE2702" s="27"/>
      <c r="IPF2702" s="27"/>
      <c r="IPG2702" s="27"/>
      <c r="IPH2702" s="27"/>
      <c r="IPI2702" s="27"/>
      <c r="IPJ2702" s="27"/>
      <c r="IPK2702" s="27"/>
      <c r="IPL2702" s="27"/>
      <c r="IPM2702" s="27"/>
      <c r="IPN2702" s="27"/>
      <c r="IPO2702" s="27"/>
      <c r="IPP2702" s="27"/>
      <c r="IPQ2702" s="27"/>
      <c r="IPR2702" s="27"/>
      <c r="IPS2702" s="27"/>
      <c r="IPT2702" s="27"/>
      <c r="IPU2702" s="27"/>
      <c r="IPV2702" s="27"/>
      <c r="IPW2702" s="27"/>
      <c r="IPX2702" s="27"/>
      <c r="IPY2702" s="27"/>
      <c r="IPZ2702" s="27"/>
      <c r="IQA2702" s="27"/>
      <c r="IQB2702" s="27"/>
      <c r="IQC2702" s="27"/>
      <c r="IQD2702" s="27"/>
      <c r="IQE2702" s="27"/>
      <c r="IQF2702" s="27"/>
      <c r="IQG2702" s="27"/>
      <c r="IQH2702" s="27"/>
      <c r="IQI2702" s="27"/>
      <c r="IQJ2702" s="27"/>
      <c r="IQK2702" s="27"/>
      <c r="IQL2702" s="27"/>
      <c r="IQM2702" s="27"/>
      <c r="IQN2702" s="27"/>
      <c r="IQO2702" s="27"/>
      <c r="IQP2702" s="27"/>
      <c r="IQQ2702" s="27"/>
      <c r="IQR2702" s="27"/>
      <c r="IQS2702" s="27"/>
      <c r="IQT2702" s="27"/>
      <c r="IQU2702" s="27"/>
      <c r="IQV2702" s="27"/>
      <c r="IQW2702" s="27"/>
      <c r="IQX2702" s="27"/>
      <c r="IQY2702" s="27"/>
      <c r="IQZ2702" s="27"/>
      <c r="IRA2702" s="27"/>
      <c r="IRB2702" s="27"/>
      <c r="IRC2702" s="27"/>
      <c r="IRD2702" s="27"/>
      <c r="IRE2702" s="27"/>
      <c r="IRF2702" s="27"/>
      <c r="IRG2702" s="27"/>
      <c r="IRH2702" s="27"/>
      <c r="IRI2702" s="27"/>
      <c r="IRJ2702" s="27"/>
      <c r="IRK2702" s="27"/>
      <c r="IRL2702" s="27"/>
      <c r="IRM2702" s="27"/>
      <c r="IRN2702" s="27"/>
      <c r="IRO2702" s="27"/>
      <c r="IRP2702" s="27"/>
      <c r="IRQ2702" s="27"/>
      <c r="IRR2702" s="27"/>
      <c r="IRS2702" s="27"/>
      <c r="IRT2702" s="27"/>
      <c r="IRU2702" s="27"/>
      <c r="IRV2702" s="27"/>
      <c r="IRW2702" s="27"/>
      <c r="IRX2702" s="27"/>
      <c r="IRY2702" s="27"/>
      <c r="IRZ2702" s="27"/>
      <c r="ISA2702" s="27"/>
      <c r="ISB2702" s="27"/>
      <c r="ISC2702" s="27"/>
      <c r="ISD2702" s="27"/>
      <c r="ISE2702" s="27"/>
      <c r="ISF2702" s="27"/>
      <c r="ISG2702" s="27"/>
      <c r="ISH2702" s="27"/>
      <c r="ISI2702" s="27"/>
      <c r="ISJ2702" s="27"/>
      <c r="ISK2702" s="27"/>
      <c r="ISL2702" s="27"/>
      <c r="ISM2702" s="27"/>
      <c r="ISN2702" s="27"/>
      <c r="ISO2702" s="27"/>
      <c r="ISP2702" s="27"/>
      <c r="ISQ2702" s="27"/>
      <c r="ISR2702" s="27"/>
      <c r="ISS2702" s="27"/>
      <c r="IST2702" s="27"/>
      <c r="ISU2702" s="27"/>
      <c r="ISV2702" s="27"/>
      <c r="ISW2702" s="27"/>
      <c r="ISX2702" s="27"/>
      <c r="ISY2702" s="27"/>
      <c r="ISZ2702" s="27"/>
      <c r="ITA2702" s="27"/>
      <c r="ITB2702" s="27"/>
      <c r="ITC2702" s="27"/>
      <c r="ITD2702" s="27"/>
      <c r="ITE2702" s="27"/>
      <c r="ITF2702" s="27"/>
      <c r="ITG2702" s="27"/>
      <c r="ITH2702" s="27"/>
      <c r="ITI2702" s="27"/>
      <c r="ITJ2702" s="27"/>
      <c r="ITK2702" s="27"/>
      <c r="ITL2702" s="27"/>
      <c r="ITM2702" s="27"/>
      <c r="ITN2702" s="27"/>
      <c r="ITO2702" s="27"/>
      <c r="ITP2702" s="27"/>
      <c r="ITQ2702" s="27"/>
      <c r="ITR2702" s="27"/>
      <c r="ITS2702" s="27"/>
      <c r="ITT2702" s="27"/>
      <c r="ITU2702" s="27"/>
      <c r="ITV2702" s="27"/>
      <c r="ITW2702" s="27"/>
      <c r="ITX2702" s="27"/>
      <c r="ITY2702" s="27"/>
      <c r="ITZ2702" s="27"/>
      <c r="IUA2702" s="27"/>
      <c r="IUB2702" s="27"/>
      <c r="IUC2702" s="27"/>
      <c r="IUD2702" s="27"/>
      <c r="IUE2702" s="27"/>
      <c r="IUF2702" s="27"/>
      <c r="IUG2702" s="27"/>
      <c r="IUH2702" s="27"/>
      <c r="IUI2702" s="27"/>
      <c r="IUJ2702" s="27"/>
      <c r="IUK2702" s="27"/>
      <c r="IUL2702" s="27"/>
      <c r="IUM2702" s="27"/>
      <c r="IUN2702" s="27"/>
      <c r="IUO2702" s="27"/>
      <c r="IUP2702" s="27"/>
      <c r="IUQ2702" s="27"/>
      <c r="IUR2702" s="27"/>
      <c r="IUS2702" s="27"/>
      <c r="IUT2702" s="27"/>
      <c r="IUU2702" s="27"/>
      <c r="IUV2702" s="27"/>
      <c r="IUW2702" s="27"/>
      <c r="IUX2702" s="27"/>
      <c r="IUY2702" s="27"/>
      <c r="IUZ2702" s="27"/>
      <c r="IVA2702" s="27"/>
      <c r="IVB2702" s="27"/>
      <c r="IVC2702" s="27"/>
      <c r="IVD2702" s="27"/>
      <c r="IVE2702" s="27"/>
      <c r="IVF2702" s="27"/>
      <c r="IVG2702" s="27"/>
      <c r="IVH2702" s="27"/>
      <c r="IVI2702" s="27"/>
      <c r="IVJ2702" s="27"/>
      <c r="IVK2702" s="27"/>
      <c r="IVL2702" s="27"/>
      <c r="IVM2702" s="27"/>
      <c r="IVN2702" s="27"/>
      <c r="IVO2702" s="27"/>
      <c r="IVP2702" s="27"/>
      <c r="IVQ2702" s="27"/>
      <c r="IVR2702" s="27"/>
      <c r="IVS2702" s="27"/>
      <c r="IVT2702" s="27"/>
      <c r="IVU2702" s="27"/>
      <c r="IVV2702" s="27"/>
      <c r="IVW2702" s="27"/>
      <c r="IVX2702" s="27"/>
      <c r="IVY2702" s="27"/>
      <c r="IVZ2702" s="27"/>
      <c r="IWA2702" s="27"/>
      <c r="IWB2702" s="27"/>
      <c r="IWC2702" s="27"/>
      <c r="IWD2702" s="27"/>
      <c r="IWE2702" s="27"/>
      <c r="IWF2702" s="27"/>
      <c r="IWG2702" s="27"/>
      <c r="IWH2702" s="27"/>
      <c r="IWI2702" s="27"/>
      <c r="IWJ2702" s="27"/>
      <c r="IWK2702" s="27"/>
      <c r="IWL2702" s="27"/>
      <c r="IWM2702" s="27"/>
      <c r="IWN2702" s="27"/>
      <c r="IWO2702" s="27"/>
      <c r="IWP2702" s="27"/>
      <c r="IWQ2702" s="27"/>
      <c r="IWR2702" s="27"/>
      <c r="IWS2702" s="27"/>
      <c r="IWT2702" s="27"/>
      <c r="IWU2702" s="27"/>
      <c r="IWV2702" s="27"/>
      <c r="IWW2702" s="27"/>
      <c r="IWX2702" s="27"/>
      <c r="IWY2702" s="27"/>
      <c r="IWZ2702" s="27"/>
      <c r="IXA2702" s="27"/>
      <c r="IXB2702" s="27"/>
      <c r="IXC2702" s="27"/>
      <c r="IXD2702" s="27"/>
      <c r="IXE2702" s="27"/>
      <c r="IXF2702" s="27"/>
      <c r="IXG2702" s="27"/>
      <c r="IXH2702" s="27"/>
      <c r="IXI2702" s="27"/>
      <c r="IXJ2702" s="27"/>
      <c r="IXK2702" s="27"/>
      <c r="IXL2702" s="27"/>
      <c r="IXM2702" s="27"/>
      <c r="IXN2702" s="27"/>
      <c r="IXO2702" s="27"/>
      <c r="IXP2702" s="27"/>
      <c r="IXQ2702" s="27"/>
      <c r="IXR2702" s="27"/>
      <c r="IXS2702" s="27"/>
      <c r="IXT2702" s="27"/>
      <c r="IXU2702" s="27"/>
      <c r="IXV2702" s="27"/>
      <c r="IXW2702" s="27"/>
      <c r="IXX2702" s="27"/>
      <c r="IXY2702" s="27"/>
      <c r="IXZ2702" s="27"/>
      <c r="IYA2702" s="27"/>
      <c r="IYB2702" s="27"/>
      <c r="IYC2702" s="27"/>
      <c r="IYD2702" s="27"/>
      <c r="IYE2702" s="27"/>
      <c r="IYF2702" s="27"/>
      <c r="IYG2702" s="27"/>
      <c r="IYH2702" s="27"/>
      <c r="IYI2702" s="27"/>
      <c r="IYJ2702" s="27"/>
      <c r="IYK2702" s="27"/>
      <c r="IYL2702" s="27"/>
      <c r="IYM2702" s="27"/>
      <c r="IYN2702" s="27"/>
      <c r="IYO2702" s="27"/>
      <c r="IYP2702" s="27"/>
      <c r="IYQ2702" s="27"/>
      <c r="IYR2702" s="27"/>
      <c r="IYS2702" s="27"/>
      <c r="IYT2702" s="27"/>
      <c r="IYU2702" s="27"/>
      <c r="IYV2702" s="27"/>
      <c r="IYW2702" s="27"/>
      <c r="IYX2702" s="27"/>
      <c r="IYY2702" s="27"/>
      <c r="IYZ2702" s="27"/>
      <c r="IZA2702" s="27"/>
      <c r="IZB2702" s="27"/>
      <c r="IZC2702" s="27"/>
      <c r="IZD2702" s="27"/>
      <c r="IZE2702" s="27"/>
      <c r="IZF2702" s="27"/>
      <c r="IZG2702" s="27"/>
      <c r="IZH2702" s="27"/>
      <c r="IZI2702" s="27"/>
      <c r="IZJ2702" s="27"/>
      <c r="IZK2702" s="27"/>
      <c r="IZL2702" s="27"/>
      <c r="IZM2702" s="27"/>
      <c r="IZN2702" s="27"/>
      <c r="IZO2702" s="27"/>
      <c r="IZP2702" s="27"/>
      <c r="IZQ2702" s="27"/>
      <c r="IZR2702" s="27"/>
      <c r="IZS2702" s="27"/>
      <c r="IZT2702" s="27"/>
      <c r="IZU2702" s="27"/>
      <c r="IZV2702" s="27"/>
      <c r="IZW2702" s="27"/>
      <c r="IZX2702" s="27"/>
      <c r="IZY2702" s="27"/>
      <c r="IZZ2702" s="27"/>
      <c r="JAA2702" s="27"/>
      <c r="JAB2702" s="27"/>
      <c r="JAC2702" s="27"/>
      <c r="JAD2702" s="27"/>
      <c r="JAE2702" s="27"/>
      <c r="JAF2702" s="27"/>
      <c r="JAG2702" s="27"/>
      <c r="JAH2702" s="27"/>
      <c r="JAI2702" s="27"/>
      <c r="JAJ2702" s="27"/>
      <c r="JAK2702" s="27"/>
      <c r="JAL2702" s="27"/>
      <c r="JAM2702" s="27"/>
      <c r="JAN2702" s="27"/>
      <c r="JAO2702" s="27"/>
      <c r="JAP2702" s="27"/>
      <c r="JAQ2702" s="27"/>
      <c r="JAR2702" s="27"/>
      <c r="JAS2702" s="27"/>
      <c r="JAT2702" s="27"/>
      <c r="JAU2702" s="27"/>
      <c r="JAV2702" s="27"/>
      <c r="JAW2702" s="27"/>
      <c r="JAX2702" s="27"/>
      <c r="JAY2702" s="27"/>
      <c r="JAZ2702" s="27"/>
      <c r="JBA2702" s="27"/>
      <c r="JBB2702" s="27"/>
      <c r="JBC2702" s="27"/>
      <c r="JBD2702" s="27"/>
      <c r="JBE2702" s="27"/>
      <c r="JBF2702" s="27"/>
      <c r="JBG2702" s="27"/>
      <c r="JBH2702" s="27"/>
      <c r="JBI2702" s="27"/>
      <c r="JBJ2702" s="27"/>
      <c r="JBK2702" s="27"/>
      <c r="JBL2702" s="27"/>
      <c r="JBM2702" s="27"/>
      <c r="JBN2702" s="27"/>
      <c r="JBO2702" s="27"/>
      <c r="JBP2702" s="27"/>
      <c r="JBQ2702" s="27"/>
      <c r="JBR2702" s="27"/>
      <c r="JBS2702" s="27"/>
      <c r="JBT2702" s="27"/>
      <c r="JBU2702" s="27"/>
      <c r="JBV2702" s="27"/>
      <c r="JBW2702" s="27"/>
      <c r="JBX2702" s="27"/>
      <c r="JBY2702" s="27"/>
      <c r="JBZ2702" s="27"/>
      <c r="JCA2702" s="27"/>
      <c r="JCB2702" s="27"/>
      <c r="JCC2702" s="27"/>
      <c r="JCD2702" s="27"/>
      <c r="JCE2702" s="27"/>
      <c r="JCF2702" s="27"/>
      <c r="JCG2702" s="27"/>
      <c r="JCH2702" s="27"/>
      <c r="JCI2702" s="27"/>
      <c r="JCJ2702" s="27"/>
      <c r="JCK2702" s="27"/>
      <c r="JCL2702" s="27"/>
      <c r="JCM2702" s="27"/>
      <c r="JCN2702" s="27"/>
      <c r="JCO2702" s="27"/>
      <c r="JCP2702" s="27"/>
      <c r="JCQ2702" s="27"/>
      <c r="JCR2702" s="27"/>
      <c r="JCS2702" s="27"/>
      <c r="JCT2702" s="27"/>
      <c r="JCU2702" s="27"/>
      <c r="JCV2702" s="27"/>
      <c r="JCW2702" s="27"/>
      <c r="JCX2702" s="27"/>
      <c r="JCY2702" s="27"/>
      <c r="JCZ2702" s="27"/>
      <c r="JDA2702" s="27"/>
      <c r="JDB2702" s="27"/>
      <c r="JDC2702" s="27"/>
      <c r="JDD2702" s="27"/>
      <c r="JDE2702" s="27"/>
      <c r="JDF2702" s="27"/>
      <c r="JDG2702" s="27"/>
      <c r="JDH2702" s="27"/>
      <c r="JDI2702" s="27"/>
      <c r="JDJ2702" s="27"/>
      <c r="JDK2702" s="27"/>
      <c r="JDL2702" s="27"/>
      <c r="JDM2702" s="27"/>
      <c r="JDN2702" s="27"/>
      <c r="JDO2702" s="27"/>
      <c r="JDP2702" s="27"/>
      <c r="JDQ2702" s="27"/>
      <c r="JDR2702" s="27"/>
      <c r="JDS2702" s="27"/>
      <c r="JDT2702" s="27"/>
      <c r="JDU2702" s="27"/>
      <c r="JDV2702" s="27"/>
      <c r="JDW2702" s="27"/>
      <c r="JDX2702" s="27"/>
      <c r="JDY2702" s="27"/>
      <c r="JDZ2702" s="27"/>
      <c r="JEA2702" s="27"/>
      <c r="JEB2702" s="27"/>
      <c r="JEC2702" s="27"/>
      <c r="JED2702" s="27"/>
      <c r="JEE2702" s="27"/>
      <c r="JEF2702" s="27"/>
      <c r="JEG2702" s="27"/>
      <c r="JEH2702" s="27"/>
      <c r="JEI2702" s="27"/>
      <c r="JEJ2702" s="27"/>
      <c r="JEK2702" s="27"/>
      <c r="JEL2702" s="27"/>
      <c r="JEM2702" s="27"/>
      <c r="JEN2702" s="27"/>
      <c r="JEO2702" s="27"/>
      <c r="JEP2702" s="27"/>
      <c r="JEQ2702" s="27"/>
      <c r="JER2702" s="27"/>
      <c r="JES2702" s="27"/>
      <c r="JET2702" s="27"/>
      <c r="JEU2702" s="27"/>
      <c r="JEV2702" s="27"/>
      <c r="JEW2702" s="27"/>
      <c r="JEX2702" s="27"/>
      <c r="JEY2702" s="27"/>
      <c r="JEZ2702" s="27"/>
      <c r="JFA2702" s="27"/>
      <c r="JFB2702" s="27"/>
      <c r="JFC2702" s="27"/>
      <c r="JFD2702" s="27"/>
      <c r="JFE2702" s="27"/>
      <c r="JFF2702" s="27"/>
      <c r="JFG2702" s="27"/>
      <c r="JFH2702" s="27"/>
      <c r="JFI2702" s="27"/>
      <c r="JFJ2702" s="27"/>
      <c r="JFK2702" s="27"/>
      <c r="JFL2702" s="27"/>
      <c r="JFM2702" s="27"/>
      <c r="JFN2702" s="27"/>
      <c r="JFO2702" s="27"/>
      <c r="JFP2702" s="27"/>
      <c r="JFQ2702" s="27"/>
      <c r="JFR2702" s="27"/>
      <c r="JFS2702" s="27"/>
      <c r="JFT2702" s="27"/>
      <c r="JFU2702" s="27"/>
      <c r="JFV2702" s="27"/>
      <c r="JFW2702" s="27"/>
      <c r="JFX2702" s="27"/>
      <c r="JFY2702" s="27"/>
      <c r="JFZ2702" s="27"/>
      <c r="JGA2702" s="27"/>
      <c r="JGB2702" s="27"/>
      <c r="JGC2702" s="27"/>
      <c r="JGD2702" s="27"/>
      <c r="JGE2702" s="27"/>
      <c r="JGF2702" s="27"/>
      <c r="JGG2702" s="27"/>
      <c r="JGH2702" s="27"/>
      <c r="JGI2702" s="27"/>
      <c r="JGJ2702" s="27"/>
      <c r="JGK2702" s="27"/>
      <c r="JGL2702" s="27"/>
      <c r="JGM2702" s="27"/>
      <c r="JGN2702" s="27"/>
      <c r="JGO2702" s="27"/>
      <c r="JGP2702" s="27"/>
      <c r="JGQ2702" s="27"/>
      <c r="JGR2702" s="27"/>
      <c r="JGS2702" s="27"/>
      <c r="JGT2702" s="27"/>
      <c r="JGU2702" s="27"/>
      <c r="JGV2702" s="27"/>
      <c r="JGW2702" s="27"/>
      <c r="JGX2702" s="27"/>
      <c r="JGY2702" s="27"/>
      <c r="JGZ2702" s="27"/>
      <c r="JHA2702" s="27"/>
      <c r="JHB2702" s="27"/>
      <c r="JHC2702" s="27"/>
      <c r="JHD2702" s="27"/>
      <c r="JHE2702" s="27"/>
      <c r="JHF2702" s="27"/>
      <c r="JHG2702" s="27"/>
      <c r="JHH2702" s="27"/>
      <c r="JHI2702" s="27"/>
      <c r="JHJ2702" s="27"/>
      <c r="JHK2702" s="27"/>
      <c r="JHL2702" s="27"/>
      <c r="JHM2702" s="27"/>
      <c r="JHN2702" s="27"/>
      <c r="JHO2702" s="27"/>
      <c r="JHP2702" s="27"/>
      <c r="JHQ2702" s="27"/>
      <c r="JHR2702" s="27"/>
      <c r="JHS2702" s="27"/>
      <c r="JHT2702" s="27"/>
      <c r="JHU2702" s="27"/>
      <c r="JHV2702" s="27"/>
      <c r="JHW2702" s="27"/>
      <c r="JHX2702" s="27"/>
      <c r="JHY2702" s="27"/>
      <c r="JHZ2702" s="27"/>
      <c r="JIA2702" s="27"/>
      <c r="JIB2702" s="27"/>
      <c r="JIC2702" s="27"/>
      <c r="JID2702" s="27"/>
      <c r="JIE2702" s="27"/>
      <c r="JIF2702" s="27"/>
      <c r="JIG2702" s="27"/>
      <c r="JIH2702" s="27"/>
      <c r="JII2702" s="27"/>
      <c r="JIJ2702" s="27"/>
      <c r="JIK2702" s="27"/>
      <c r="JIL2702" s="27"/>
      <c r="JIM2702" s="27"/>
      <c r="JIN2702" s="27"/>
      <c r="JIO2702" s="27"/>
      <c r="JIP2702" s="27"/>
      <c r="JIQ2702" s="27"/>
      <c r="JIR2702" s="27"/>
      <c r="JIS2702" s="27"/>
      <c r="JIT2702" s="27"/>
      <c r="JIU2702" s="27"/>
      <c r="JIV2702" s="27"/>
      <c r="JIW2702" s="27"/>
      <c r="JIX2702" s="27"/>
      <c r="JIY2702" s="27"/>
      <c r="JIZ2702" s="27"/>
      <c r="JJA2702" s="27"/>
      <c r="JJB2702" s="27"/>
      <c r="JJC2702" s="27"/>
      <c r="JJD2702" s="27"/>
      <c r="JJE2702" s="27"/>
      <c r="JJF2702" s="27"/>
      <c r="JJG2702" s="27"/>
      <c r="JJH2702" s="27"/>
      <c r="JJI2702" s="27"/>
      <c r="JJJ2702" s="27"/>
      <c r="JJK2702" s="27"/>
      <c r="JJL2702" s="27"/>
      <c r="JJM2702" s="27"/>
      <c r="JJN2702" s="27"/>
      <c r="JJO2702" s="27"/>
      <c r="JJP2702" s="27"/>
      <c r="JJQ2702" s="27"/>
      <c r="JJR2702" s="27"/>
      <c r="JJS2702" s="27"/>
      <c r="JJT2702" s="27"/>
      <c r="JJU2702" s="27"/>
      <c r="JJV2702" s="27"/>
      <c r="JJW2702" s="27"/>
      <c r="JJX2702" s="27"/>
      <c r="JJY2702" s="27"/>
      <c r="JJZ2702" s="27"/>
      <c r="JKA2702" s="27"/>
      <c r="JKB2702" s="27"/>
      <c r="JKC2702" s="27"/>
      <c r="JKD2702" s="27"/>
      <c r="JKE2702" s="27"/>
      <c r="JKF2702" s="27"/>
      <c r="JKG2702" s="27"/>
      <c r="JKH2702" s="27"/>
      <c r="JKI2702" s="27"/>
      <c r="JKJ2702" s="27"/>
      <c r="JKK2702" s="27"/>
      <c r="JKL2702" s="27"/>
      <c r="JKM2702" s="27"/>
      <c r="JKN2702" s="27"/>
      <c r="JKO2702" s="27"/>
      <c r="JKP2702" s="27"/>
      <c r="JKQ2702" s="27"/>
      <c r="JKR2702" s="27"/>
      <c r="JKS2702" s="27"/>
      <c r="JKT2702" s="27"/>
      <c r="JKU2702" s="27"/>
      <c r="JKV2702" s="27"/>
      <c r="JKW2702" s="27"/>
      <c r="JKX2702" s="27"/>
      <c r="JKY2702" s="27"/>
      <c r="JKZ2702" s="27"/>
      <c r="JLA2702" s="27"/>
      <c r="JLB2702" s="27"/>
      <c r="JLC2702" s="27"/>
      <c r="JLD2702" s="27"/>
      <c r="JLE2702" s="27"/>
      <c r="JLF2702" s="27"/>
      <c r="JLG2702" s="27"/>
      <c r="JLH2702" s="27"/>
      <c r="JLI2702" s="27"/>
      <c r="JLJ2702" s="27"/>
      <c r="JLK2702" s="27"/>
      <c r="JLL2702" s="27"/>
      <c r="JLM2702" s="27"/>
      <c r="JLN2702" s="27"/>
      <c r="JLO2702" s="27"/>
      <c r="JLP2702" s="27"/>
      <c r="JLQ2702" s="27"/>
      <c r="JLR2702" s="27"/>
      <c r="JLS2702" s="27"/>
      <c r="JLT2702" s="27"/>
      <c r="JLU2702" s="27"/>
      <c r="JLV2702" s="27"/>
      <c r="JLW2702" s="27"/>
      <c r="JLX2702" s="27"/>
      <c r="JLY2702" s="27"/>
      <c r="JLZ2702" s="27"/>
      <c r="JMA2702" s="27"/>
      <c r="JMB2702" s="27"/>
      <c r="JMC2702" s="27"/>
      <c r="JMD2702" s="27"/>
      <c r="JME2702" s="27"/>
      <c r="JMF2702" s="27"/>
      <c r="JMG2702" s="27"/>
      <c r="JMH2702" s="27"/>
      <c r="JMI2702" s="27"/>
      <c r="JMJ2702" s="27"/>
      <c r="JMK2702" s="27"/>
      <c r="JML2702" s="27"/>
      <c r="JMM2702" s="27"/>
      <c r="JMN2702" s="27"/>
      <c r="JMO2702" s="27"/>
      <c r="JMP2702" s="27"/>
      <c r="JMQ2702" s="27"/>
      <c r="JMR2702" s="27"/>
      <c r="JMS2702" s="27"/>
      <c r="JMT2702" s="27"/>
      <c r="JMU2702" s="27"/>
      <c r="JMV2702" s="27"/>
      <c r="JMW2702" s="27"/>
      <c r="JMX2702" s="27"/>
      <c r="JMY2702" s="27"/>
      <c r="JMZ2702" s="27"/>
      <c r="JNA2702" s="27"/>
      <c r="JNB2702" s="27"/>
      <c r="JNC2702" s="27"/>
      <c r="JND2702" s="27"/>
      <c r="JNE2702" s="27"/>
      <c r="JNF2702" s="27"/>
      <c r="JNG2702" s="27"/>
      <c r="JNH2702" s="27"/>
      <c r="JNI2702" s="27"/>
      <c r="JNJ2702" s="27"/>
      <c r="JNK2702" s="27"/>
      <c r="JNL2702" s="27"/>
      <c r="JNM2702" s="27"/>
      <c r="JNN2702" s="27"/>
      <c r="JNO2702" s="27"/>
      <c r="JNP2702" s="27"/>
      <c r="JNQ2702" s="27"/>
      <c r="JNR2702" s="27"/>
      <c r="JNS2702" s="27"/>
      <c r="JNT2702" s="27"/>
      <c r="JNU2702" s="27"/>
      <c r="JNV2702" s="27"/>
      <c r="JNW2702" s="27"/>
      <c r="JNX2702" s="27"/>
      <c r="JNY2702" s="27"/>
      <c r="JNZ2702" s="27"/>
      <c r="JOA2702" s="27"/>
      <c r="JOB2702" s="27"/>
      <c r="JOC2702" s="27"/>
      <c r="JOD2702" s="27"/>
      <c r="JOE2702" s="27"/>
      <c r="JOF2702" s="27"/>
      <c r="JOG2702" s="27"/>
      <c r="JOH2702" s="27"/>
      <c r="JOI2702" s="27"/>
      <c r="JOJ2702" s="27"/>
      <c r="JOK2702" s="27"/>
      <c r="JOL2702" s="27"/>
      <c r="JOM2702" s="27"/>
      <c r="JON2702" s="27"/>
      <c r="JOO2702" s="27"/>
      <c r="JOP2702" s="27"/>
      <c r="JOQ2702" s="27"/>
      <c r="JOR2702" s="27"/>
      <c r="JOS2702" s="27"/>
      <c r="JOT2702" s="27"/>
      <c r="JOU2702" s="27"/>
      <c r="JOV2702" s="27"/>
      <c r="JOW2702" s="27"/>
      <c r="JOX2702" s="27"/>
      <c r="JOY2702" s="27"/>
      <c r="JOZ2702" s="27"/>
      <c r="JPA2702" s="27"/>
      <c r="JPB2702" s="27"/>
      <c r="JPC2702" s="27"/>
      <c r="JPD2702" s="27"/>
      <c r="JPE2702" s="27"/>
      <c r="JPF2702" s="27"/>
      <c r="JPG2702" s="27"/>
      <c r="JPH2702" s="27"/>
      <c r="JPI2702" s="27"/>
      <c r="JPJ2702" s="27"/>
      <c r="JPK2702" s="27"/>
      <c r="JPL2702" s="27"/>
      <c r="JPM2702" s="27"/>
      <c r="JPN2702" s="27"/>
      <c r="JPO2702" s="27"/>
      <c r="JPP2702" s="27"/>
      <c r="JPQ2702" s="27"/>
      <c r="JPR2702" s="27"/>
      <c r="JPS2702" s="27"/>
      <c r="JPT2702" s="27"/>
      <c r="JPU2702" s="27"/>
      <c r="JPV2702" s="27"/>
      <c r="JPW2702" s="27"/>
      <c r="JPX2702" s="27"/>
      <c r="JPY2702" s="27"/>
      <c r="JPZ2702" s="27"/>
      <c r="JQA2702" s="27"/>
      <c r="JQB2702" s="27"/>
      <c r="JQC2702" s="27"/>
      <c r="JQD2702" s="27"/>
      <c r="JQE2702" s="27"/>
      <c r="JQF2702" s="27"/>
      <c r="JQG2702" s="27"/>
      <c r="JQH2702" s="27"/>
      <c r="JQI2702" s="27"/>
      <c r="JQJ2702" s="27"/>
      <c r="JQK2702" s="27"/>
      <c r="JQL2702" s="27"/>
      <c r="JQM2702" s="27"/>
      <c r="JQN2702" s="27"/>
      <c r="JQO2702" s="27"/>
      <c r="JQP2702" s="27"/>
      <c r="JQQ2702" s="27"/>
      <c r="JQR2702" s="27"/>
      <c r="JQS2702" s="27"/>
      <c r="JQT2702" s="27"/>
      <c r="JQU2702" s="27"/>
      <c r="JQV2702" s="27"/>
      <c r="JQW2702" s="27"/>
      <c r="JQX2702" s="27"/>
      <c r="JQY2702" s="27"/>
      <c r="JQZ2702" s="27"/>
      <c r="JRA2702" s="27"/>
      <c r="JRB2702" s="27"/>
      <c r="JRC2702" s="27"/>
      <c r="JRD2702" s="27"/>
      <c r="JRE2702" s="27"/>
      <c r="JRF2702" s="27"/>
      <c r="JRG2702" s="27"/>
      <c r="JRH2702" s="27"/>
      <c r="JRI2702" s="27"/>
      <c r="JRJ2702" s="27"/>
      <c r="JRK2702" s="27"/>
      <c r="JRL2702" s="27"/>
      <c r="JRM2702" s="27"/>
      <c r="JRN2702" s="27"/>
      <c r="JRO2702" s="27"/>
      <c r="JRP2702" s="27"/>
      <c r="JRQ2702" s="27"/>
      <c r="JRR2702" s="27"/>
      <c r="JRS2702" s="27"/>
      <c r="JRT2702" s="27"/>
      <c r="JRU2702" s="27"/>
      <c r="JRV2702" s="27"/>
      <c r="JRW2702" s="27"/>
      <c r="JRX2702" s="27"/>
      <c r="JRY2702" s="27"/>
      <c r="JRZ2702" s="27"/>
      <c r="JSA2702" s="27"/>
      <c r="JSB2702" s="27"/>
      <c r="JSC2702" s="27"/>
      <c r="JSD2702" s="27"/>
      <c r="JSE2702" s="27"/>
      <c r="JSF2702" s="27"/>
      <c r="JSG2702" s="27"/>
      <c r="JSH2702" s="27"/>
      <c r="JSI2702" s="27"/>
      <c r="JSJ2702" s="27"/>
      <c r="JSK2702" s="27"/>
      <c r="JSL2702" s="27"/>
      <c r="JSM2702" s="27"/>
      <c r="JSN2702" s="27"/>
      <c r="JSO2702" s="27"/>
      <c r="JSP2702" s="27"/>
      <c r="JSQ2702" s="27"/>
      <c r="JSR2702" s="27"/>
      <c r="JSS2702" s="27"/>
      <c r="JST2702" s="27"/>
      <c r="JSU2702" s="27"/>
      <c r="JSV2702" s="27"/>
      <c r="JSW2702" s="27"/>
      <c r="JSX2702" s="27"/>
      <c r="JSY2702" s="27"/>
      <c r="JSZ2702" s="27"/>
      <c r="JTA2702" s="27"/>
      <c r="JTB2702" s="27"/>
      <c r="JTC2702" s="27"/>
      <c r="JTD2702" s="27"/>
      <c r="JTE2702" s="27"/>
      <c r="JTF2702" s="27"/>
      <c r="JTG2702" s="27"/>
      <c r="JTH2702" s="27"/>
      <c r="JTI2702" s="27"/>
      <c r="JTJ2702" s="27"/>
      <c r="JTK2702" s="27"/>
      <c r="JTL2702" s="27"/>
      <c r="JTM2702" s="27"/>
      <c r="JTN2702" s="27"/>
      <c r="JTO2702" s="27"/>
      <c r="JTP2702" s="27"/>
      <c r="JTQ2702" s="27"/>
      <c r="JTR2702" s="27"/>
      <c r="JTS2702" s="27"/>
      <c r="JTT2702" s="27"/>
      <c r="JTU2702" s="27"/>
      <c r="JTV2702" s="27"/>
      <c r="JTW2702" s="27"/>
      <c r="JTX2702" s="27"/>
      <c r="JTY2702" s="27"/>
      <c r="JTZ2702" s="27"/>
      <c r="JUA2702" s="27"/>
      <c r="JUB2702" s="27"/>
      <c r="JUC2702" s="27"/>
      <c r="JUD2702" s="27"/>
      <c r="JUE2702" s="27"/>
      <c r="JUF2702" s="27"/>
      <c r="JUG2702" s="27"/>
      <c r="JUH2702" s="27"/>
      <c r="JUI2702" s="27"/>
      <c r="JUJ2702" s="27"/>
      <c r="JUK2702" s="27"/>
      <c r="JUL2702" s="27"/>
      <c r="JUM2702" s="27"/>
      <c r="JUN2702" s="27"/>
      <c r="JUO2702" s="27"/>
      <c r="JUP2702" s="27"/>
      <c r="JUQ2702" s="27"/>
      <c r="JUR2702" s="27"/>
      <c r="JUS2702" s="27"/>
      <c r="JUT2702" s="27"/>
      <c r="JUU2702" s="27"/>
      <c r="JUV2702" s="27"/>
      <c r="JUW2702" s="27"/>
      <c r="JUX2702" s="27"/>
      <c r="JUY2702" s="27"/>
      <c r="JUZ2702" s="27"/>
      <c r="JVA2702" s="27"/>
      <c r="JVB2702" s="27"/>
      <c r="JVC2702" s="27"/>
      <c r="JVD2702" s="27"/>
      <c r="JVE2702" s="27"/>
      <c r="JVF2702" s="27"/>
      <c r="JVG2702" s="27"/>
      <c r="JVH2702" s="27"/>
      <c r="JVI2702" s="27"/>
      <c r="JVJ2702" s="27"/>
      <c r="JVK2702" s="27"/>
      <c r="JVL2702" s="27"/>
      <c r="JVM2702" s="27"/>
      <c r="JVN2702" s="27"/>
      <c r="JVO2702" s="27"/>
      <c r="JVP2702" s="27"/>
      <c r="JVQ2702" s="27"/>
      <c r="JVR2702" s="27"/>
      <c r="JVS2702" s="27"/>
      <c r="JVT2702" s="27"/>
      <c r="JVU2702" s="27"/>
      <c r="JVV2702" s="27"/>
      <c r="JVW2702" s="27"/>
      <c r="JVX2702" s="27"/>
      <c r="JVY2702" s="27"/>
      <c r="JVZ2702" s="27"/>
      <c r="JWA2702" s="27"/>
      <c r="JWB2702" s="27"/>
      <c r="JWC2702" s="27"/>
      <c r="JWD2702" s="27"/>
      <c r="JWE2702" s="27"/>
      <c r="JWF2702" s="27"/>
      <c r="JWG2702" s="27"/>
      <c r="JWH2702" s="27"/>
      <c r="JWI2702" s="27"/>
      <c r="JWJ2702" s="27"/>
      <c r="JWK2702" s="27"/>
      <c r="JWL2702" s="27"/>
      <c r="JWM2702" s="27"/>
      <c r="JWN2702" s="27"/>
      <c r="JWO2702" s="27"/>
      <c r="JWP2702" s="27"/>
      <c r="JWQ2702" s="27"/>
      <c r="JWR2702" s="27"/>
      <c r="JWS2702" s="27"/>
      <c r="JWT2702" s="27"/>
      <c r="JWU2702" s="27"/>
      <c r="JWV2702" s="27"/>
      <c r="JWW2702" s="27"/>
      <c r="JWX2702" s="27"/>
      <c r="JWY2702" s="27"/>
      <c r="JWZ2702" s="27"/>
      <c r="JXA2702" s="27"/>
      <c r="JXB2702" s="27"/>
      <c r="JXC2702" s="27"/>
      <c r="JXD2702" s="27"/>
      <c r="JXE2702" s="27"/>
      <c r="JXF2702" s="27"/>
      <c r="JXG2702" s="27"/>
      <c r="JXH2702" s="27"/>
      <c r="JXI2702" s="27"/>
      <c r="JXJ2702" s="27"/>
      <c r="JXK2702" s="27"/>
      <c r="JXL2702" s="27"/>
      <c r="JXM2702" s="27"/>
      <c r="JXN2702" s="27"/>
      <c r="JXO2702" s="27"/>
      <c r="JXP2702" s="27"/>
      <c r="JXQ2702" s="27"/>
      <c r="JXR2702" s="27"/>
      <c r="JXS2702" s="27"/>
      <c r="JXT2702" s="27"/>
      <c r="JXU2702" s="27"/>
      <c r="JXV2702" s="27"/>
      <c r="JXW2702" s="27"/>
      <c r="JXX2702" s="27"/>
      <c r="JXY2702" s="27"/>
      <c r="JXZ2702" s="27"/>
      <c r="JYA2702" s="27"/>
      <c r="JYB2702" s="27"/>
      <c r="JYC2702" s="27"/>
      <c r="JYD2702" s="27"/>
      <c r="JYE2702" s="27"/>
      <c r="JYF2702" s="27"/>
      <c r="JYG2702" s="27"/>
      <c r="JYH2702" s="27"/>
      <c r="JYI2702" s="27"/>
      <c r="JYJ2702" s="27"/>
      <c r="JYK2702" s="27"/>
      <c r="JYL2702" s="27"/>
      <c r="JYM2702" s="27"/>
      <c r="JYN2702" s="27"/>
      <c r="JYO2702" s="27"/>
      <c r="JYP2702" s="27"/>
      <c r="JYQ2702" s="27"/>
      <c r="JYR2702" s="27"/>
      <c r="JYS2702" s="27"/>
      <c r="JYT2702" s="27"/>
      <c r="JYU2702" s="27"/>
      <c r="JYV2702" s="27"/>
      <c r="JYW2702" s="27"/>
      <c r="JYX2702" s="27"/>
      <c r="JYY2702" s="27"/>
      <c r="JYZ2702" s="27"/>
      <c r="JZA2702" s="27"/>
      <c r="JZB2702" s="27"/>
      <c r="JZC2702" s="27"/>
      <c r="JZD2702" s="27"/>
      <c r="JZE2702" s="27"/>
      <c r="JZF2702" s="27"/>
      <c r="JZG2702" s="27"/>
      <c r="JZH2702" s="27"/>
      <c r="JZI2702" s="27"/>
      <c r="JZJ2702" s="27"/>
      <c r="JZK2702" s="27"/>
      <c r="JZL2702" s="27"/>
      <c r="JZM2702" s="27"/>
      <c r="JZN2702" s="27"/>
      <c r="JZO2702" s="27"/>
      <c r="JZP2702" s="27"/>
      <c r="JZQ2702" s="27"/>
      <c r="JZR2702" s="27"/>
      <c r="JZS2702" s="27"/>
      <c r="JZT2702" s="27"/>
      <c r="JZU2702" s="27"/>
      <c r="JZV2702" s="27"/>
      <c r="JZW2702" s="27"/>
      <c r="JZX2702" s="27"/>
      <c r="JZY2702" s="27"/>
      <c r="JZZ2702" s="27"/>
      <c r="KAA2702" s="27"/>
      <c r="KAB2702" s="27"/>
      <c r="KAC2702" s="27"/>
      <c r="KAD2702" s="27"/>
      <c r="KAE2702" s="27"/>
      <c r="KAF2702" s="27"/>
      <c r="KAG2702" s="27"/>
      <c r="KAH2702" s="27"/>
      <c r="KAI2702" s="27"/>
      <c r="KAJ2702" s="27"/>
      <c r="KAK2702" s="27"/>
      <c r="KAL2702" s="27"/>
      <c r="KAM2702" s="27"/>
      <c r="KAN2702" s="27"/>
      <c r="KAO2702" s="27"/>
      <c r="KAP2702" s="27"/>
      <c r="KAQ2702" s="27"/>
      <c r="KAR2702" s="27"/>
      <c r="KAS2702" s="27"/>
      <c r="KAT2702" s="27"/>
      <c r="KAU2702" s="27"/>
      <c r="KAV2702" s="27"/>
      <c r="KAW2702" s="27"/>
      <c r="KAX2702" s="27"/>
      <c r="KAY2702" s="27"/>
      <c r="KAZ2702" s="27"/>
      <c r="KBA2702" s="27"/>
      <c r="KBB2702" s="27"/>
      <c r="KBC2702" s="27"/>
      <c r="KBD2702" s="27"/>
      <c r="KBE2702" s="27"/>
      <c r="KBF2702" s="27"/>
      <c r="KBG2702" s="27"/>
      <c r="KBH2702" s="27"/>
      <c r="KBI2702" s="27"/>
      <c r="KBJ2702" s="27"/>
      <c r="KBK2702" s="27"/>
      <c r="KBL2702" s="27"/>
      <c r="KBM2702" s="27"/>
      <c r="KBN2702" s="27"/>
      <c r="KBO2702" s="27"/>
      <c r="KBP2702" s="27"/>
      <c r="KBQ2702" s="27"/>
      <c r="KBR2702" s="27"/>
      <c r="KBS2702" s="27"/>
      <c r="KBT2702" s="27"/>
      <c r="KBU2702" s="27"/>
      <c r="KBV2702" s="27"/>
      <c r="KBW2702" s="27"/>
      <c r="KBX2702" s="27"/>
      <c r="KBY2702" s="27"/>
      <c r="KBZ2702" s="27"/>
      <c r="KCA2702" s="27"/>
      <c r="KCB2702" s="27"/>
      <c r="KCC2702" s="27"/>
      <c r="KCD2702" s="27"/>
      <c r="KCE2702" s="27"/>
      <c r="KCF2702" s="27"/>
      <c r="KCG2702" s="27"/>
      <c r="KCH2702" s="27"/>
      <c r="KCI2702" s="27"/>
      <c r="KCJ2702" s="27"/>
      <c r="KCK2702" s="27"/>
      <c r="KCL2702" s="27"/>
      <c r="KCM2702" s="27"/>
      <c r="KCN2702" s="27"/>
      <c r="KCO2702" s="27"/>
      <c r="KCP2702" s="27"/>
      <c r="KCQ2702" s="27"/>
      <c r="KCR2702" s="27"/>
      <c r="KCS2702" s="27"/>
      <c r="KCT2702" s="27"/>
      <c r="KCU2702" s="27"/>
      <c r="KCV2702" s="27"/>
      <c r="KCW2702" s="27"/>
      <c r="KCX2702" s="27"/>
      <c r="KCY2702" s="27"/>
      <c r="KCZ2702" s="27"/>
      <c r="KDA2702" s="27"/>
      <c r="KDB2702" s="27"/>
      <c r="KDC2702" s="27"/>
      <c r="KDD2702" s="27"/>
      <c r="KDE2702" s="27"/>
      <c r="KDF2702" s="27"/>
      <c r="KDG2702" s="27"/>
      <c r="KDH2702" s="27"/>
      <c r="KDI2702" s="27"/>
      <c r="KDJ2702" s="27"/>
      <c r="KDK2702" s="27"/>
      <c r="KDL2702" s="27"/>
      <c r="KDM2702" s="27"/>
      <c r="KDN2702" s="27"/>
      <c r="KDO2702" s="27"/>
      <c r="KDP2702" s="27"/>
      <c r="KDQ2702" s="27"/>
      <c r="KDR2702" s="27"/>
      <c r="KDS2702" s="27"/>
      <c r="KDT2702" s="27"/>
      <c r="KDU2702" s="27"/>
      <c r="KDV2702" s="27"/>
      <c r="KDW2702" s="27"/>
      <c r="KDX2702" s="27"/>
      <c r="KDY2702" s="27"/>
      <c r="KDZ2702" s="27"/>
      <c r="KEA2702" s="27"/>
      <c r="KEB2702" s="27"/>
      <c r="KEC2702" s="27"/>
      <c r="KED2702" s="27"/>
      <c r="KEE2702" s="27"/>
      <c r="KEF2702" s="27"/>
      <c r="KEG2702" s="27"/>
      <c r="KEH2702" s="27"/>
      <c r="KEI2702" s="27"/>
      <c r="KEJ2702" s="27"/>
      <c r="KEK2702" s="27"/>
      <c r="KEL2702" s="27"/>
      <c r="KEM2702" s="27"/>
      <c r="KEN2702" s="27"/>
      <c r="KEO2702" s="27"/>
      <c r="KEP2702" s="27"/>
      <c r="KEQ2702" s="27"/>
      <c r="KER2702" s="27"/>
      <c r="KES2702" s="27"/>
      <c r="KET2702" s="27"/>
      <c r="KEU2702" s="27"/>
      <c r="KEV2702" s="27"/>
      <c r="KEW2702" s="27"/>
      <c r="KEX2702" s="27"/>
      <c r="KEY2702" s="27"/>
      <c r="KEZ2702" s="27"/>
      <c r="KFA2702" s="27"/>
      <c r="KFB2702" s="27"/>
      <c r="KFC2702" s="27"/>
      <c r="KFD2702" s="27"/>
      <c r="KFE2702" s="27"/>
      <c r="KFF2702" s="27"/>
      <c r="KFG2702" s="27"/>
      <c r="KFH2702" s="27"/>
      <c r="KFI2702" s="27"/>
      <c r="KFJ2702" s="27"/>
      <c r="KFK2702" s="27"/>
      <c r="KFL2702" s="27"/>
      <c r="KFM2702" s="27"/>
      <c r="KFN2702" s="27"/>
      <c r="KFO2702" s="27"/>
      <c r="KFP2702" s="27"/>
      <c r="KFQ2702" s="27"/>
      <c r="KFR2702" s="27"/>
      <c r="KFS2702" s="27"/>
      <c r="KFT2702" s="27"/>
      <c r="KFU2702" s="27"/>
      <c r="KFV2702" s="27"/>
      <c r="KFW2702" s="27"/>
      <c r="KFX2702" s="27"/>
      <c r="KFY2702" s="27"/>
      <c r="KFZ2702" s="27"/>
      <c r="KGA2702" s="27"/>
      <c r="KGB2702" s="27"/>
      <c r="KGC2702" s="27"/>
      <c r="KGD2702" s="27"/>
      <c r="KGE2702" s="27"/>
      <c r="KGF2702" s="27"/>
      <c r="KGG2702" s="27"/>
      <c r="KGH2702" s="27"/>
      <c r="KGI2702" s="27"/>
      <c r="KGJ2702" s="27"/>
      <c r="KGK2702" s="27"/>
      <c r="KGL2702" s="27"/>
      <c r="KGM2702" s="27"/>
      <c r="KGN2702" s="27"/>
      <c r="KGO2702" s="27"/>
      <c r="KGP2702" s="27"/>
      <c r="KGQ2702" s="27"/>
      <c r="KGR2702" s="27"/>
      <c r="KGS2702" s="27"/>
      <c r="KGT2702" s="27"/>
      <c r="KGU2702" s="27"/>
      <c r="KGV2702" s="27"/>
      <c r="KGW2702" s="27"/>
      <c r="KGX2702" s="27"/>
      <c r="KGY2702" s="27"/>
      <c r="KGZ2702" s="27"/>
      <c r="KHA2702" s="27"/>
      <c r="KHB2702" s="27"/>
      <c r="KHC2702" s="27"/>
      <c r="KHD2702" s="27"/>
      <c r="KHE2702" s="27"/>
      <c r="KHF2702" s="27"/>
      <c r="KHG2702" s="27"/>
      <c r="KHH2702" s="27"/>
      <c r="KHI2702" s="27"/>
      <c r="KHJ2702" s="27"/>
      <c r="KHK2702" s="27"/>
      <c r="KHL2702" s="27"/>
      <c r="KHM2702" s="27"/>
      <c r="KHN2702" s="27"/>
      <c r="KHO2702" s="27"/>
      <c r="KHP2702" s="27"/>
      <c r="KHQ2702" s="27"/>
      <c r="KHR2702" s="27"/>
      <c r="KHS2702" s="27"/>
      <c r="KHT2702" s="27"/>
      <c r="KHU2702" s="27"/>
      <c r="KHV2702" s="27"/>
      <c r="KHW2702" s="27"/>
      <c r="KHX2702" s="27"/>
      <c r="KHY2702" s="27"/>
      <c r="KHZ2702" s="27"/>
      <c r="KIA2702" s="27"/>
      <c r="KIB2702" s="27"/>
      <c r="KIC2702" s="27"/>
      <c r="KID2702" s="27"/>
      <c r="KIE2702" s="27"/>
      <c r="KIF2702" s="27"/>
      <c r="KIG2702" s="27"/>
      <c r="KIH2702" s="27"/>
      <c r="KII2702" s="27"/>
      <c r="KIJ2702" s="27"/>
      <c r="KIK2702" s="27"/>
      <c r="KIL2702" s="27"/>
      <c r="KIM2702" s="27"/>
      <c r="KIN2702" s="27"/>
      <c r="KIO2702" s="27"/>
      <c r="KIP2702" s="27"/>
      <c r="KIQ2702" s="27"/>
      <c r="KIR2702" s="27"/>
      <c r="KIS2702" s="27"/>
      <c r="KIT2702" s="27"/>
      <c r="KIU2702" s="27"/>
      <c r="KIV2702" s="27"/>
      <c r="KIW2702" s="27"/>
      <c r="KIX2702" s="27"/>
      <c r="KIY2702" s="27"/>
      <c r="KIZ2702" s="27"/>
      <c r="KJA2702" s="27"/>
      <c r="KJB2702" s="27"/>
      <c r="KJC2702" s="27"/>
      <c r="KJD2702" s="27"/>
      <c r="KJE2702" s="27"/>
      <c r="KJF2702" s="27"/>
      <c r="KJG2702" s="27"/>
      <c r="KJH2702" s="27"/>
      <c r="KJI2702" s="27"/>
      <c r="KJJ2702" s="27"/>
      <c r="KJK2702" s="27"/>
      <c r="KJL2702" s="27"/>
      <c r="KJM2702" s="27"/>
      <c r="KJN2702" s="27"/>
      <c r="KJO2702" s="27"/>
      <c r="KJP2702" s="27"/>
      <c r="KJQ2702" s="27"/>
      <c r="KJR2702" s="27"/>
      <c r="KJS2702" s="27"/>
      <c r="KJT2702" s="27"/>
      <c r="KJU2702" s="27"/>
      <c r="KJV2702" s="27"/>
      <c r="KJW2702" s="27"/>
      <c r="KJX2702" s="27"/>
      <c r="KJY2702" s="27"/>
      <c r="KJZ2702" s="27"/>
      <c r="KKA2702" s="27"/>
      <c r="KKB2702" s="27"/>
      <c r="KKC2702" s="27"/>
      <c r="KKD2702" s="27"/>
      <c r="KKE2702" s="27"/>
      <c r="KKF2702" s="27"/>
      <c r="KKG2702" s="27"/>
      <c r="KKH2702" s="27"/>
      <c r="KKI2702" s="27"/>
      <c r="KKJ2702" s="27"/>
      <c r="KKK2702" s="27"/>
      <c r="KKL2702" s="27"/>
      <c r="KKM2702" s="27"/>
      <c r="KKN2702" s="27"/>
      <c r="KKO2702" s="27"/>
      <c r="KKP2702" s="27"/>
      <c r="KKQ2702" s="27"/>
      <c r="KKR2702" s="27"/>
      <c r="KKS2702" s="27"/>
      <c r="KKT2702" s="27"/>
      <c r="KKU2702" s="27"/>
      <c r="KKV2702" s="27"/>
      <c r="KKW2702" s="27"/>
      <c r="KKX2702" s="27"/>
      <c r="KKY2702" s="27"/>
      <c r="KKZ2702" s="27"/>
      <c r="KLA2702" s="27"/>
      <c r="KLB2702" s="27"/>
      <c r="KLC2702" s="27"/>
      <c r="KLD2702" s="27"/>
      <c r="KLE2702" s="27"/>
      <c r="KLF2702" s="27"/>
      <c r="KLG2702" s="27"/>
      <c r="KLH2702" s="27"/>
      <c r="KLI2702" s="27"/>
      <c r="KLJ2702" s="27"/>
      <c r="KLK2702" s="27"/>
      <c r="KLL2702" s="27"/>
      <c r="KLM2702" s="27"/>
      <c r="KLN2702" s="27"/>
      <c r="KLO2702" s="27"/>
      <c r="KLP2702" s="27"/>
      <c r="KLQ2702" s="27"/>
      <c r="KLR2702" s="27"/>
      <c r="KLS2702" s="27"/>
      <c r="KLT2702" s="27"/>
      <c r="KLU2702" s="27"/>
      <c r="KLV2702" s="27"/>
      <c r="KLW2702" s="27"/>
      <c r="KLX2702" s="27"/>
      <c r="KLY2702" s="27"/>
      <c r="KLZ2702" s="27"/>
      <c r="KMA2702" s="27"/>
      <c r="KMB2702" s="27"/>
      <c r="KMC2702" s="27"/>
      <c r="KMD2702" s="27"/>
      <c r="KME2702" s="27"/>
      <c r="KMF2702" s="27"/>
      <c r="KMG2702" s="27"/>
      <c r="KMH2702" s="27"/>
      <c r="KMI2702" s="27"/>
      <c r="KMJ2702" s="27"/>
      <c r="KMK2702" s="27"/>
      <c r="KML2702" s="27"/>
      <c r="KMM2702" s="27"/>
      <c r="KMN2702" s="27"/>
      <c r="KMO2702" s="27"/>
      <c r="KMP2702" s="27"/>
      <c r="KMQ2702" s="27"/>
      <c r="KMR2702" s="27"/>
      <c r="KMS2702" s="27"/>
      <c r="KMT2702" s="27"/>
      <c r="KMU2702" s="27"/>
      <c r="KMV2702" s="27"/>
      <c r="KMW2702" s="27"/>
      <c r="KMX2702" s="27"/>
      <c r="KMY2702" s="27"/>
      <c r="KMZ2702" s="27"/>
      <c r="KNA2702" s="27"/>
      <c r="KNB2702" s="27"/>
      <c r="KNC2702" s="27"/>
      <c r="KND2702" s="27"/>
      <c r="KNE2702" s="27"/>
      <c r="KNF2702" s="27"/>
      <c r="KNG2702" s="27"/>
      <c r="KNH2702" s="27"/>
      <c r="KNI2702" s="27"/>
      <c r="KNJ2702" s="27"/>
      <c r="KNK2702" s="27"/>
      <c r="KNL2702" s="27"/>
      <c r="KNM2702" s="27"/>
      <c r="KNN2702" s="27"/>
      <c r="KNO2702" s="27"/>
      <c r="KNP2702" s="27"/>
      <c r="KNQ2702" s="27"/>
      <c r="KNR2702" s="27"/>
      <c r="KNS2702" s="27"/>
      <c r="KNT2702" s="27"/>
      <c r="KNU2702" s="27"/>
      <c r="KNV2702" s="27"/>
      <c r="KNW2702" s="27"/>
      <c r="KNX2702" s="27"/>
      <c r="KNY2702" s="27"/>
      <c r="KNZ2702" s="27"/>
      <c r="KOA2702" s="27"/>
      <c r="KOB2702" s="27"/>
      <c r="KOC2702" s="27"/>
      <c r="KOD2702" s="27"/>
      <c r="KOE2702" s="27"/>
      <c r="KOF2702" s="27"/>
      <c r="KOG2702" s="27"/>
      <c r="KOH2702" s="27"/>
      <c r="KOI2702" s="27"/>
      <c r="KOJ2702" s="27"/>
      <c r="KOK2702" s="27"/>
      <c r="KOL2702" s="27"/>
      <c r="KOM2702" s="27"/>
      <c r="KON2702" s="27"/>
      <c r="KOO2702" s="27"/>
      <c r="KOP2702" s="27"/>
      <c r="KOQ2702" s="27"/>
      <c r="KOR2702" s="27"/>
      <c r="KOS2702" s="27"/>
      <c r="KOT2702" s="27"/>
      <c r="KOU2702" s="27"/>
      <c r="KOV2702" s="27"/>
      <c r="KOW2702" s="27"/>
      <c r="KOX2702" s="27"/>
      <c r="KOY2702" s="27"/>
      <c r="KOZ2702" s="27"/>
      <c r="KPA2702" s="27"/>
      <c r="KPB2702" s="27"/>
      <c r="KPC2702" s="27"/>
      <c r="KPD2702" s="27"/>
      <c r="KPE2702" s="27"/>
      <c r="KPF2702" s="27"/>
      <c r="KPG2702" s="27"/>
      <c r="KPH2702" s="27"/>
      <c r="KPI2702" s="27"/>
      <c r="KPJ2702" s="27"/>
      <c r="KPK2702" s="27"/>
      <c r="KPL2702" s="27"/>
      <c r="KPM2702" s="27"/>
      <c r="KPN2702" s="27"/>
      <c r="KPO2702" s="27"/>
      <c r="KPP2702" s="27"/>
      <c r="KPQ2702" s="27"/>
      <c r="KPR2702" s="27"/>
      <c r="KPS2702" s="27"/>
      <c r="KPT2702" s="27"/>
      <c r="KPU2702" s="27"/>
      <c r="KPV2702" s="27"/>
      <c r="KPW2702" s="27"/>
      <c r="KPX2702" s="27"/>
      <c r="KPY2702" s="27"/>
      <c r="KPZ2702" s="27"/>
      <c r="KQA2702" s="27"/>
      <c r="KQB2702" s="27"/>
      <c r="KQC2702" s="27"/>
      <c r="KQD2702" s="27"/>
      <c r="KQE2702" s="27"/>
      <c r="KQF2702" s="27"/>
      <c r="KQG2702" s="27"/>
      <c r="KQH2702" s="27"/>
      <c r="KQI2702" s="27"/>
      <c r="KQJ2702" s="27"/>
      <c r="KQK2702" s="27"/>
      <c r="KQL2702" s="27"/>
      <c r="KQM2702" s="27"/>
      <c r="KQN2702" s="27"/>
      <c r="KQO2702" s="27"/>
      <c r="KQP2702" s="27"/>
      <c r="KQQ2702" s="27"/>
      <c r="KQR2702" s="27"/>
      <c r="KQS2702" s="27"/>
      <c r="KQT2702" s="27"/>
      <c r="KQU2702" s="27"/>
      <c r="KQV2702" s="27"/>
      <c r="KQW2702" s="27"/>
      <c r="KQX2702" s="27"/>
      <c r="KQY2702" s="27"/>
      <c r="KQZ2702" s="27"/>
      <c r="KRA2702" s="27"/>
      <c r="KRB2702" s="27"/>
      <c r="KRC2702" s="27"/>
      <c r="KRD2702" s="27"/>
      <c r="KRE2702" s="27"/>
      <c r="KRF2702" s="27"/>
      <c r="KRG2702" s="27"/>
      <c r="KRH2702" s="27"/>
      <c r="KRI2702" s="27"/>
      <c r="KRJ2702" s="27"/>
      <c r="KRK2702" s="27"/>
      <c r="KRL2702" s="27"/>
      <c r="KRM2702" s="27"/>
      <c r="KRN2702" s="27"/>
      <c r="KRO2702" s="27"/>
      <c r="KRP2702" s="27"/>
      <c r="KRQ2702" s="27"/>
      <c r="KRR2702" s="27"/>
      <c r="KRS2702" s="27"/>
      <c r="KRT2702" s="27"/>
      <c r="KRU2702" s="27"/>
      <c r="KRV2702" s="27"/>
      <c r="KRW2702" s="27"/>
      <c r="KRX2702" s="27"/>
      <c r="KRY2702" s="27"/>
      <c r="KRZ2702" s="27"/>
      <c r="KSA2702" s="27"/>
      <c r="KSB2702" s="27"/>
      <c r="KSC2702" s="27"/>
      <c r="KSD2702" s="27"/>
      <c r="KSE2702" s="27"/>
      <c r="KSF2702" s="27"/>
      <c r="KSG2702" s="27"/>
      <c r="KSH2702" s="27"/>
      <c r="KSI2702" s="27"/>
      <c r="KSJ2702" s="27"/>
      <c r="KSK2702" s="27"/>
      <c r="KSL2702" s="27"/>
      <c r="KSM2702" s="27"/>
      <c r="KSN2702" s="27"/>
      <c r="KSO2702" s="27"/>
      <c r="KSP2702" s="27"/>
      <c r="KSQ2702" s="27"/>
      <c r="KSR2702" s="27"/>
      <c r="KSS2702" s="27"/>
      <c r="KST2702" s="27"/>
      <c r="KSU2702" s="27"/>
      <c r="KSV2702" s="27"/>
      <c r="KSW2702" s="27"/>
      <c r="KSX2702" s="27"/>
      <c r="KSY2702" s="27"/>
      <c r="KSZ2702" s="27"/>
      <c r="KTA2702" s="27"/>
      <c r="KTB2702" s="27"/>
      <c r="KTC2702" s="27"/>
      <c r="KTD2702" s="27"/>
      <c r="KTE2702" s="27"/>
      <c r="KTF2702" s="27"/>
      <c r="KTG2702" s="27"/>
      <c r="KTH2702" s="27"/>
      <c r="KTI2702" s="27"/>
      <c r="KTJ2702" s="27"/>
      <c r="KTK2702" s="27"/>
      <c r="KTL2702" s="27"/>
      <c r="KTM2702" s="27"/>
      <c r="KTN2702" s="27"/>
      <c r="KTO2702" s="27"/>
      <c r="KTP2702" s="27"/>
      <c r="KTQ2702" s="27"/>
      <c r="KTR2702" s="27"/>
      <c r="KTS2702" s="27"/>
      <c r="KTT2702" s="27"/>
      <c r="KTU2702" s="27"/>
      <c r="KTV2702" s="27"/>
      <c r="KTW2702" s="27"/>
      <c r="KTX2702" s="27"/>
      <c r="KTY2702" s="27"/>
      <c r="KTZ2702" s="27"/>
      <c r="KUA2702" s="27"/>
      <c r="KUB2702" s="27"/>
      <c r="KUC2702" s="27"/>
      <c r="KUD2702" s="27"/>
      <c r="KUE2702" s="27"/>
      <c r="KUF2702" s="27"/>
      <c r="KUG2702" s="27"/>
      <c r="KUH2702" s="27"/>
      <c r="KUI2702" s="27"/>
      <c r="KUJ2702" s="27"/>
      <c r="KUK2702" s="27"/>
      <c r="KUL2702" s="27"/>
      <c r="KUM2702" s="27"/>
      <c r="KUN2702" s="27"/>
      <c r="KUO2702" s="27"/>
      <c r="KUP2702" s="27"/>
      <c r="KUQ2702" s="27"/>
      <c r="KUR2702" s="27"/>
      <c r="KUS2702" s="27"/>
      <c r="KUT2702" s="27"/>
      <c r="KUU2702" s="27"/>
      <c r="KUV2702" s="27"/>
      <c r="KUW2702" s="27"/>
      <c r="KUX2702" s="27"/>
      <c r="KUY2702" s="27"/>
      <c r="KUZ2702" s="27"/>
      <c r="KVA2702" s="27"/>
      <c r="KVB2702" s="27"/>
      <c r="KVC2702" s="27"/>
      <c r="KVD2702" s="27"/>
      <c r="KVE2702" s="27"/>
      <c r="KVF2702" s="27"/>
      <c r="KVG2702" s="27"/>
      <c r="KVH2702" s="27"/>
      <c r="KVI2702" s="27"/>
      <c r="KVJ2702" s="27"/>
      <c r="KVK2702" s="27"/>
      <c r="KVL2702" s="27"/>
      <c r="KVM2702" s="27"/>
      <c r="KVN2702" s="27"/>
      <c r="KVO2702" s="27"/>
      <c r="KVP2702" s="27"/>
      <c r="KVQ2702" s="27"/>
      <c r="KVR2702" s="27"/>
      <c r="KVS2702" s="27"/>
      <c r="KVT2702" s="27"/>
      <c r="KVU2702" s="27"/>
      <c r="KVV2702" s="27"/>
      <c r="KVW2702" s="27"/>
      <c r="KVX2702" s="27"/>
      <c r="KVY2702" s="27"/>
      <c r="KVZ2702" s="27"/>
      <c r="KWA2702" s="27"/>
      <c r="KWB2702" s="27"/>
      <c r="KWC2702" s="27"/>
      <c r="KWD2702" s="27"/>
      <c r="KWE2702" s="27"/>
      <c r="KWF2702" s="27"/>
      <c r="KWG2702" s="27"/>
      <c r="KWH2702" s="27"/>
      <c r="KWI2702" s="27"/>
      <c r="KWJ2702" s="27"/>
      <c r="KWK2702" s="27"/>
      <c r="KWL2702" s="27"/>
      <c r="KWM2702" s="27"/>
      <c r="KWN2702" s="27"/>
      <c r="KWO2702" s="27"/>
      <c r="KWP2702" s="27"/>
      <c r="KWQ2702" s="27"/>
      <c r="KWR2702" s="27"/>
      <c r="KWS2702" s="27"/>
      <c r="KWT2702" s="27"/>
      <c r="KWU2702" s="27"/>
      <c r="KWV2702" s="27"/>
      <c r="KWW2702" s="27"/>
      <c r="KWX2702" s="27"/>
      <c r="KWY2702" s="27"/>
      <c r="KWZ2702" s="27"/>
      <c r="KXA2702" s="27"/>
      <c r="KXB2702" s="27"/>
      <c r="KXC2702" s="27"/>
      <c r="KXD2702" s="27"/>
      <c r="KXE2702" s="27"/>
      <c r="KXF2702" s="27"/>
      <c r="KXG2702" s="27"/>
      <c r="KXH2702" s="27"/>
      <c r="KXI2702" s="27"/>
      <c r="KXJ2702" s="27"/>
      <c r="KXK2702" s="27"/>
      <c r="KXL2702" s="27"/>
      <c r="KXM2702" s="27"/>
      <c r="KXN2702" s="27"/>
      <c r="KXO2702" s="27"/>
      <c r="KXP2702" s="27"/>
      <c r="KXQ2702" s="27"/>
      <c r="KXR2702" s="27"/>
      <c r="KXS2702" s="27"/>
      <c r="KXT2702" s="27"/>
      <c r="KXU2702" s="27"/>
      <c r="KXV2702" s="27"/>
      <c r="KXW2702" s="27"/>
      <c r="KXX2702" s="27"/>
      <c r="KXY2702" s="27"/>
      <c r="KXZ2702" s="27"/>
      <c r="KYA2702" s="27"/>
      <c r="KYB2702" s="27"/>
      <c r="KYC2702" s="27"/>
      <c r="KYD2702" s="27"/>
      <c r="KYE2702" s="27"/>
      <c r="KYF2702" s="27"/>
      <c r="KYG2702" s="27"/>
      <c r="KYH2702" s="27"/>
      <c r="KYI2702" s="27"/>
      <c r="KYJ2702" s="27"/>
      <c r="KYK2702" s="27"/>
      <c r="KYL2702" s="27"/>
      <c r="KYM2702" s="27"/>
      <c r="KYN2702" s="27"/>
      <c r="KYO2702" s="27"/>
      <c r="KYP2702" s="27"/>
      <c r="KYQ2702" s="27"/>
      <c r="KYR2702" s="27"/>
      <c r="KYS2702" s="27"/>
      <c r="KYT2702" s="27"/>
      <c r="KYU2702" s="27"/>
      <c r="KYV2702" s="27"/>
      <c r="KYW2702" s="27"/>
      <c r="KYX2702" s="27"/>
      <c r="KYY2702" s="27"/>
      <c r="KYZ2702" s="27"/>
      <c r="KZA2702" s="27"/>
      <c r="KZB2702" s="27"/>
      <c r="KZC2702" s="27"/>
      <c r="KZD2702" s="27"/>
      <c r="KZE2702" s="27"/>
      <c r="KZF2702" s="27"/>
      <c r="KZG2702" s="27"/>
      <c r="KZH2702" s="27"/>
      <c r="KZI2702" s="27"/>
      <c r="KZJ2702" s="27"/>
      <c r="KZK2702" s="27"/>
      <c r="KZL2702" s="27"/>
      <c r="KZM2702" s="27"/>
      <c r="KZN2702" s="27"/>
      <c r="KZO2702" s="27"/>
      <c r="KZP2702" s="27"/>
      <c r="KZQ2702" s="27"/>
      <c r="KZR2702" s="27"/>
      <c r="KZS2702" s="27"/>
      <c r="KZT2702" s="27"/>
      <c r="KZU2702" s="27"/>
      <c r="KZV2702" s="27"/>
      <c r="KZW2702" s="27"/>
      <c r="KZX2702" s="27"/>
      <c r="KZY2702" s="27"/>
      <c r="KZZ2702" s="27"/>
      <c r="LAA2702" s="27"/>
      <c r="LAB2702" s="27"/>
      <c r="LAC2702" s="27"/>
      <c r="LAD2702" s="27"/>
      <c r="LAE2702" s="27"/>
      <c r="LAF2702" s="27"/>
      <c r="LAG2702" s="27"/>
      <c r="LAH2702" s="27"/>
      <c r="LAI2702" s="27"/>
      <c r="LAJ2702" s="27"/>
      <c r="LAK2702" s="27"/>
      <c r="LAL2702" s="27"/>
      <c r="LAM2702" s="27"/>
      <c r="LAN2702" s="27"/>
      <c r="LAO2702" s="27"/>
      <c r="LAP2702" s="27"/>
      <c r="LAQ2702" s="27"/>
      <c r="LAR2702" s="27"/>
      <c r="LAS2702" s="27"/>
      <c r="LAT2702" s="27"/>
      <c r="LAU2702" s="27"/>
      <c r="LAV2702" s="27"/>
      <c r="LAW2702" s="27"/>
      <c r="LAX2702" s="27"/>
      <c r="LAY2702" s="27"/>
      <c r="LAZ2702" s="27"/>
      <c r="LBA2702" s="27"/>
      <c r="LBB2702" s="27"/>
      <c r="LBC2702" s="27"/>
      <c r="LBD2702" s="27"/>
      <c r="LBE2702" s="27"/>
      <c r="LBF2702" s="27"/>
      <c r="LBG2702" s="27"/>
      <c r="LBH2702" s="27"/>
      <c r="LBI2702" s="27"/>
      <c r="LBJ2702" s="27"/>
      <c r="LBK2702" s="27"/>
      <c r="LBL2702" s="27"/>
      <c r="LBM2702" s="27"/>
      <c r="LBN2702" s="27"/>
      <c r="LBO2702" s="27"/>
      <c r="LBP2702" s="27"/>
      <c r="LBQ2702" s="27"/>
      <c r="LBR2702" s="27"/>
      <c r="LBS2702" s="27"/>
      <c r="LBT2702" s="27"/>
      <c r="LBU2702" s="27"/>
      <c r="LBV2702" s="27"/>
      <c r="LBW2702" s="27"/>
      <c r="LBX2702" s="27"/>
      <c r="LBY2702" s="27"/>
      <c r="LBZ2702" s="27"/>
      <c r="LCA2702" s="27"/>
      <c r="LCB2702" s="27"/>
      <c r="LCC2702" s="27"/>
      <c r="LCD2702" s="27"/>
      <c r="LCE2702" s="27"/>
      <c r="LCF2702" s="27"/>
      <c r="LCG2702" s="27"/>
      <c r="LCH2702" s="27"/>
      <c r="LCI2702" s="27"/>
      <c r="LCJ2702" s="27"/>
      <c r="LCK2702" s="27"/>
      <c r="LCL2702" s="27"/>
      <c r="LCM2702" s="27"/>
      <c r="LCN2702" s="27"/>
      <c r="LCO2702" s="27"/>
      <c r="LCP2702" s="27"/>
      <c r="LCQ2702" s="27"/>
      <c r="LCR2702" s="27"/>
      <c r="LCS2702" s="27"/>
      <c r="LCT2702" s="27"/>
      <c r="LCU2702" s="27"/>
      <c r="LCV2702" s="27"/>
      <c r="LCW2702" s="27"/>
      <c r="LCX2702" s="27"/>
      <c r="LCY2702" s="27"/>
      <c r="LCZ2702" s="27"/>
      <c r="LDA2702" s="27"/>
      <c r="LDB2702" s="27"/>
      <c r="LDC2702" s="27"/>
      <c r="LDD2702" s="27"/>
      <c r="LDE2702" s="27"/>
      <c r="LDF2702" s="27"/>
      <c r="LDG2702" s="27"/>
      <c r="LDH2702" s="27"/>
      <c r="LDI2702" s="27"/>
      <c r="LDJ2702" s="27"/>
      <c r="LDK2702" s="27"/>
      <c r="LDL2702" s="27"/>
      <c r="LDM2702" s="27"/>
      <c r="LDN2702" s="27"/>
      <c r="LDO2702" s="27"/>
      <c r="LDP2702" s="27"/>
      <c r="LDQ2702" s="27"/>
      <c r="LDR2702" s="27"/>
      <c r="LDS2702" s="27"/>
      <c r="LDT2702" s="27"/>
      <c r="LDU2702" s="27"/>
      <c r="LDV2702" s="27"/>
      <c r="LDW2702" s="27"/>
      <c r="LDX2702" s="27"/>
      <c r="LDY2702" s="27"/>
      <c r="LDZ2702" s="27"/>
      <c r="LEA2702" s="27"/>
      <c r="LEB2702" s="27"/>
      <c r="LEC2702" s="27"/>
      <c r="LED2702" s="27"/>
      <c r="LEE2702" s="27"/>
      <c r="LEF2702" s="27"/>
      <c r="LEG2702" s="27"/>
      <c r="LEH2702" s="27"/>
      <c r="LEI2702" s="27"/>
      <c r="LEJ2702" s="27"/>
      <c r="LEK2702" s="27"/>
      <c r="LEL2702" s="27"/>
      <c r="LEM2702" s="27"/>
      <c r="LEN2702" s="27"/>
      <c r="LEO2702" s="27"/>
      <c r="LEP2702" s="27"/>
      <c r="LEQ2702" s="27"/>
      <c r="LER2702" s="27"/>
      <c r="LES2702" s="27"/>
      <c r="LET2702" s="27"/>
      <c r="LEU2702" s="27"/>
      <c r="LEV2702" s="27"/>
      <c r="LEW2702" s="27"/>
      <c r="LEX2702" s="27"/>
      <c r="LEY2702" s="27"/>
      <c r="LEZ2702" s="27"/>
      <c r="LFA2702" s="27"/>
      <c r="LFB2702" s="27"/>
      <c r="LFC2702" s="27"/>
      <c r="LFD2702" s="27"/>
      <c r="LFE2702" s="27"/>
      <c r="LFF2702" s="27"/>
      <c r="LFG2702" s="27"/>
      <c r="LFH2702" s="27"/>
      <c r="LFI2702" s="27"/>
      <c r="LFJ2702" s="27"/>
      <c r="LFK2702" s="27"/>
      <c r="LFL2702" s="27"/>
      <c r="LFM2702" s="27"/>
      <c r="LFN2702" s="27"/>
      <c r="LFO2702" s="27"/>
      <c r="LFP2702" s="27"/>
      <c r="LFQ2702" s="27"/>
      <c r="LFR2702" s="27"/>
      <c r="LFS2702" s="27"/>
      <c r="LFT2702" s="27"/>
      <c r="LFU2702" s="27"/>
      <c r="LFV2702" s="27"/>
      <c r="LFW2702" s="27"/>
      <c r="LFX2702" s="27"/>
      <c r="LFY2702" s="27"/>
      <c r="LFZ2702" s="27"/>
      <c r="LGA2702" s="27"/>
      <c r="LGB2702" s="27"/>
      <c r="LGC2702" s="27"/>
      <c r="LGD2702" s="27"/>
      <c r="LGE2702" s="27"/>
      <c r="LGF2702" s="27"/>
      <c r="LGG2702" s="27"/>
      <c r="LGH2702" s="27"/>
      <c r="LGI2702" s="27"/>
      <c r="LGJ2702" s="27"/>
      <c r="LGK2702" s="27"/>
      <c r="LGL2702" s="27"/>
      <c r="LGM2702" s="27"/>
      <c r="LGN2702" s="27"/>
      <c r="LGO2702" s="27"/>
      <c r="LGP2702" s="27"/>
      <c r="LGQ2702" s="27"/>
      <c r="LGR2702" s="27"/>
      <c r="LGS2702" s="27"/>
      <c r="LGT2702" s="27"/>
      <c r="LGU2702" s="27"/>
      <c r="LGV2702" s="27"/>
      <c r="LGW2702" s="27"/>
      <c r="LGX2702" s="27"/>
      <c r="LGY2702" s="27"/>
      <c r="LGZ2702" s="27"/>
      <c r="LHA2702" s="27"/>
      <c r="LHB2702" s="27"/>
      <c r="LHC2702" s="27"/>
      <c r="LHD2702" s="27"/>
      <c r="LHE2702" s="27"/>
      <c r="LHF2702" s="27"/>
      <c r="LHG2702" s="27"/>
      <c r="LHH2702" s="27"/>
      <c r="LHI2702" s="27"/>
      <c r="LHJ2702" s="27"/>
      <c r="LHK2702" s="27"/>
      <c r="LHL2702" s="27"/>
      <c r="LHM2702" s="27"/>
      <c r="LHN2702" s="27"/>
      <c r="LHO2702" s="27"/>
      <c r="LHP2702" s="27"/>
      <c r="LHQ2702" s="27"/>
      <c r="LHR2702" s="27"/>
      <c r="LHS2702" s="27"/>
      <c r="LHT2702" s="27"/>
      <c r="LHU2702" s="27"/>
      <c r="LHV2702" s="27"/>
      <c r="LHW2702" s="27"/>
      <c r="LHX2702" s="27"/>
      <c r="LHY2702" s="27"/>
      <c r="LHZ2702" s="27"/>
      <c r="LIA2702" s="27"/>
      <c r="LIB2702" s="27"/>
      <c r="LIC2702" s="27"/>
      <c r="LID2702" s="27"/>
      <c r="LIE2702" s="27"/>
      <c r="LIF2702" s="27"/>
      <c r="LIG2702" s="27"/>
      <c r="LIH2702" s="27"/>
      <c r="LII2702" s="27"/>
      <c r="LIJ2702" s="27"/>
      <c r="LIK2702" s="27"/>
      <c r="LIL2702" s="27"/>
      <c r="LIM2702" s="27"/>
      <c r="LIN2702" s="27"/>
      <c r="LIO2702" s="27"/>
      <c r="LIP2702" s="27"/>
      <c r="LIQ2702" s="27"/>
      <c r="LIR2702" s="27"/>
      <c r="LIS2702" s="27"/>
      <c r="LIT2702" s="27"/>
      <c r="LIU2702" s="27"/>
      <c r="LIV2702" s="27"/>
      <c r="LIW2702" s="27"/>
      <c r="LIX2702" s="27"/>
      <c r="LIY2702" s="27"/>
      <c r="LIZ2702" s="27"/>
      <c r="LJA2702" s="27"/>
      <c r="LJB2702" s="27"/>
      <c r="LJC2702" s="27"/>
      <c r="LJD2702" s="27"/>
      <c r="LJE2702" s="27"/>
      <c r="LJF2702" s="27"/>
      <c r="LJG2702" s="27"/>
      <c r="LJH2702" s="27"/>
      <c r="LJI2702" s="27"/>
      <c r="LJJ2702" s="27"/>
      <c r="LJK2702" s="27"/>
      <c r="LJL2702" s="27"/>
      <c r="LJM2702" s="27"/>
      <c r="LJN2702" s="27"/>
      <c r="LJO2702" s="27"/>
      <c r="LJP2702" s="27"/>
      <c r="LJQ2702" s="27"/>
      <c r="LJR2702" s="27"/>
      <c r="LJS2702" s="27"/>
      <c r="LJT2702" s="27"/>
      <c r="LJU2702" s="27"/>
      <c r="LJV2702" s="27"/>
      <c r="LJW2702" s="27"/>
      <c r="LJX2702" s="27"/>
      <c r="LJY2702" s="27"/>
      <c r="LJZ2702" s="27"/>
      <c r="LKA2702" s="27"/>
      <c r="LKB2702" s="27"/>
      <c r="LKC2702" s="27"/>
      <c r="LKD2702" s="27"/>
      <c r="LKE2702" s="27"/>
      <c r="LKF2702" s="27"/>
      <c r="LKG2702" s="27"/>
      <c r="LKH2702" s="27"/>
      <c r="LKI2702" s="27"/>
      <c r="LKJ2702" s="27"/>
      <c r="LKK2702" s="27"/>
      <c r="LKL2702" s="27"/>
      <c r="LKM2702" s="27"/>
      <c r="LKN2702" s="27"/>
      <c r="LKO2702" s="27"/>
      <c r="LKP2702" s="27"/>
      <c r="LKQ2702" s="27"/>
      <c r="LKR2702" s="27"/>
      <c r="LKS2702" s="27"/>
      <c r="LKT2702" s="27"/>
      <c r="LKU2702" s="27"/>
      <c r="LKV2702" s="27"/>
      <c r="LKW2702" s="27"/>
      <c r="LKX2702" s="27"/>
      <c r="LKY2702" s="27"/>
      <c r="LKZ2702" s="27"/>
      <c r="LLA2702" s="27"/>
      <c r="LLB2702" s="27"/>
      <c r="LLC2702" s="27"/>
      <c r="LLD2702" s="27"/>
      <c r="LLE2702" s="27"/>
      <c r="LLF2702" s="27"/>
      <c r="LLG2702" s="27"/>
      <c r="LLH2702" s="27"/>
      <c r="LLI2702" s="27"/>
      <c r="LLJ2702" s="27"/>
      <c r="LLK2702" s="27"/>
      <c r="LLL2702" s="27"/>
      <c r="LLM2702" s="27"/>
      <c r="LLN2702" s="27"/>
      <c r="LLO2702" s="27"/>
      <c r="LLP2702" s="27"/>
      <c r="LLQ2702" s="27"/>
      <c r="LLR2702" s="27"/>
      <c r="LLS2702" s="27"/>
      <c r="LLT2702" s="27"/>
      <c r="LLU2702" s="27"/>
      <c r="LLV2702" s="27"/>
      <c r="LLW2702" s="27"/>
      <c r="LLX2702" s="27"/>
      <c r="LLY2702" s="27"/>
      <c r="LLZ2702" s="27"/>
      <c r="LMA2702" s="27"/>
      <c r="LMB2702" s="27"/>
      <c r="LMC2702" s="27"/>
      <c r="LMD2702" s="27"/>
      <c r="LME2702" s="27"/>
      <c r="LMF2702" s="27"/>
      <c r="LMG2702" s="27"/>
      <c r="LMH2702" s="27"/>
      <c r="LMI2702" s="27"/>
      <c r="LMJ2702" s="27"/>
      <c r="LMK2702" s="27"/>
      <c r="LML2702" s="27"/>
      <c r="LMM2702" s="27"/>
      <c r="LMN2702" s="27"/>
      <c r="LMO2702" s="27"/>
      <c r="LMP2702" s="27"/>
      <c r="LMQ2702" s="27"/>
      <c r="LMR2702" s="27"/>
      <c r="LMS2702" s="27"/>
      <c r="LMT2702" s="27"/>
      <c r="LMU2702" s="27"/>
      <c r="LMV2702" s="27"/>
      <c r="LMW2702" s="27"/>
      <c r="LMX2702" s="27"/>
      <c r="LMY2702" s="27"/>
      <c r="LMZ2702" s="27"/>
      <c r="LNA2702" s="27"/>
      <c r="LNB2702" s="27"/>
      <c r="LNC2702" s="27"/>
      <c r="LND2702" s="27"/>
      <c r="LNE2702" s="27"/>
      <c r="LNF2702" s="27"/>
      <c r="LNG2702" s="27"/>
      <c r="LNH2702" s="27"/>
      <c r="LNI2702" s="27"/>
      <c r="LNJ2702" s="27"/>
      <c r="LNK2702" s="27"/>
      <c r="LNL2702" s="27"/>
      <c r="LNM2702" s="27"/>
      <c r="LNN2702" s="27"/>
      <c r="LNO2702" s="27"/>
      <c r="LNP2702" s="27"/>
      <c r="LNQ2702" s="27"/>
      <c r="LNR2702" s="27"/>
      <c r="LNS2702" s="27"/>
      <c r="LNT2702" s="27"/>
      <c r="LNU2702" s="27"/>
      <c r="LNV2702" s="27"/>
      <c r="LNW2702" s="27"/>
      <c r="LNX2702" s="27"/>
      <c r="LNY2702" s="27"/>
      <c r="LNZ2702" s="27"/>
      <c r="LOA2702" s="27"/>
      <c r="LOB2702" s="27"/>
      <c r="LOC2702" s="27"/>
      <c r="LOD2702" s="27"/>
      <c r="LOE2702" s="27"/>
      <c r="LOF2702" s="27"/>
      <c r="LOG2702" s="27"/>
      <c r="LOH2702" s="27"/>
      <c r="LOI2702" s="27"/>
      <c r="LOJ2702" s="27"/>
      <c r="LOK2702" s="27"/>
      <c r="LOL2702" s="27"/>
      <c r="LOM2702" s="27"/>
      <c r="LON2702" s="27"/>
      <c r="LOO2702" s="27"/>
      <c r="LOP2702" s="27"/>
      <c r="LOQ2702" s="27"/>
      <c r="LOR2702" s="27"/>
      <c r="LOS2702" s="27"/>
      <c r="LOT2702" s="27"/>
      <c r="LOU2702" s="27"/>
      <c r="LOV2702" s="27"/>
      <c r="LOW2702" s="27"/>
      <c r="LOX2702" s="27"/>
      <c r="LOY2702" s="27"/>
      <c r="LOZ2702" s="27"/>
      <c r="LPA2702" s="27"/>
      <c r="LPB2702" s="27"/>
      <c r="LPC2702" s="27"/>
      <c r="LPD2702" s="27"/>
      <c r="LPE2702" s="27"/>
      <c r="LPF2702" s="27"/>
      <c r="LPG2702" s="27"/>
      <c r="LPH2702" s="27"/>
      <c r="LPI2702" s="27"/>
      <c r="LPJ2702" s="27"/>
      <c r="LPK2702" s="27"/>
      <c r="LPL2702" s="27"/>
      <c r="LPM2702" s="27"/>
      <c r="LPN2702" s="27"/>
      <c r="LPO2702" s="27"/>
      <c r="LPP2702" s="27"/>
      <c r="LPQ2702" s="27"/>
      <c r="LPR2702" s="27"/>
      <c r="LPS2702" s="27"/>
      <c r="LPT2702" s="27"/>
      <c r="LPU2702" s="27"/>
      <c r="LPV2702" s="27"/>
      <c r="LPW2702" s="27"/>
      <c r="LPX2702" s="27"/>
      <c r="LPY2702" s="27"/>
      <c r="LPZ2702" s="27"/>
      <c r="LQA2702" s="27"/>
      <c r="LQB2702" s="27"/>
      <c r="LQC2702" s="27"/>
      <c r="LQD2702" s="27"/>
      <c r="LQE2702" s="27"/>
      <c r="LQF2702" s="27"/>
      <c r="LQG2702" s="27"/>
      <c r="LQH2702" s="27"/>
      <c r="LQI2702" s="27"/>
      <c r="LQJ2702" s="27"/>
      <c r="LQK2702" s="27"/>
      <c r="LQL2702" s="27"/>
      <c r="LQM2702" s="27"/>
      <c r="LQN2702" s="27"/>
      <c r="LQO2702" s="27"/>
      <c r="LQP2702" s="27"/>
      <c r="LQQ2702" s="27"/>
      <c r="LQR2702" s="27"/>
      <c r="LQS2702" s="27"/>
      <c r="LQT2702" s="27"/>
      <c r="LQU2702" s="27"/>
      <c r="LQV2702" s="27"/>
      <c r="LQW2702" s="27"/>
      <c r="LQX2702" s="27"/>
      <c r="LQY2702" s="27"/>
      <c r="LQZ2702" s="27"/>
      <c r="LRA2702" s="27"/>
      <c r="LRB2702" s="27"/>
      <c r="LRC2702" s="27"/>
      <c r="LRD2702" s="27"/>
      <c r="LRE2702" s="27"/>
      <c r="LRF2702" s="27"/>
      <c r="LRG2702" s="27"/>
      <c r="LRH2702" s="27"/>
      <c r="LRI2702" s="27"/>
      <c r="LRJ2702" s="27"/>
      <c r="LRK2702" s="27"/>
      <c r="LRL2702" s="27"/>
      <c r="LRM2702" s="27"/>
      <c r="LRN2702" s="27"/>
      <c r="LRO2702" s="27"/>
      <c r="LRP2702" s="27"/>
      <c r="LRQ2702" s="27"/>
      <c r="LRR2702" s="27"/>
      <c r="LRS2702" s="27"/>
      <c r="LRT2702" s="27"/>
      <c r="LRU2702" s="27"/>
      <c r="LRV2702" s="27"/>
      <c r="LRW2702" s="27"/>
      <c r="LRX2702" s="27"/>
      <c r="LRY2702" s="27"/>
      <c r="LRZ2702" s="27"/>
      <c r="LSA2702" s="27"/>
      <c r="LSB2702" s="27"/>
      <c r="LSC2702" s="27"/>
      <c r="LSD2702" s="27"/>
      <c r="LSE2702" s="27"/>
      <c r="LSF2702" s="27"/>
      <c r="LSG2702" s="27"/>
      <c r="LSH2702" s="27"/>
      <c r="LSI2702" s="27"/>
      <c r="LSJ2702" s="27"/>
      <c r="LSK2702" s="27"/>
      <c r="LSL2702" s="27"/>
      <c r="LSM2702" s="27"/>
      <c r="LSN2702" s="27"/>
      <c r="LSO2702" s="27"/>
      <c r="LSP2702" s="27"/>
      <c r="LSQ2702" s="27"/>
      <c r="LSR2702" s="27"/>
      <c r="LSS2702" s="27"/>
      <c r="LST2702" s="27"/>
      <c r="LSU2702" s="27"/>
      <c r="LSV2702" s="27"/>
      <c r="LSW2702" s="27"/>
      <c r="LSX2702" s="27"/>
      <c r="LSY2702" s="27"/>
      <c r="LSZ2702" s="27"/>
      <c r="LTA2702" s="27"/>
      <c r="LTB2702" s="27"/>
      <c r="LTC2702" s="27"/>
      <c r="LTD2702" s="27"/>
      <c r="LTE2702" s="27"/>
      <c r="LTF2702" s="27"/>
      <c r="LTG2702" s="27"/>
      <c r="LTH2702" s="27"/>
      <c r="LTI2702" s="27"/>
      <c r="LTJ2702" s="27"/>
      <c r="LTK2702" s="27"/>
      <c r="LTL2702" s="27"/>
      <c r="LTM2702" s="27"/>
      <c r="LTN2702" s="27"/>
      <c r="LTO2702" s="27"/>
      <c r="LTP2702" s="27"/>
      <c r="LTQ2702" s="27"/>
      <c r="LTR2702" s="27"/>
      <c r="LTS2702" s="27"/>
      <c r="LTT2702" s="27"/>
      <c r="LTU2702" s="27"/>
      <c r="LTV2702" s="27"/>
      <c r="LTW2702" s="27"/>
      <c r="LTX2702" s="27"/>
      <c r="LTY2702" s="27"/>
      <c r="LTZ2702" s="27"/>
      <c r="LUA2702" s="27"/>
      <c r="LUB2702" s="27"/>
      <c r="LUC2702" s="27"/>
      <c r="LUD2702" s="27"/>
      <c r="LUE2702" s="27"/>
      <c r="LUF2702" s="27"/>
      <c r="LUG2702" s="27"/>
      <c r="LUH2702" s="27"/>
      <c r="LUI2702" s="27"/>
      <c r="LUJ2702" s="27"/>
      <c r="LUK2702" s="27"/>
      <c r="LUL2702" s="27"/>
      <c r="LUM2702" s="27"/>
      <c r="LUN2702" s="27"/>
      <c r="LUO2702" s="27"/>
      <c r="LUP2702" s="27"/>
      <c r="LUQ2702" s="27"/>
      <c r="LUR2702" s="27"/>
      <c r="LUS2702" s="27"/>
      <c r="LUT2702" s="27"/>
      <c r="LUU2702" s="27"/>
      <c r="LUV2702" s="27"/>
      <c r="LUW2702" s="27"/>
      <c r="LUX2702" s="27"/>
      <c r="LUY2702" s="27"/>
      <c r="LUZ2702" s="27"/>
      <c r="LVA2702" s="27"/>
      <c r="LVB2702" s="27"/>
      <c r="LVC2702" s="27"/>
      <c r="LVD2702" s="27"/>
      <c r="LVE2702" s="27"/>
      <c r="LVF2702" s="27"/>
      <c r="LVG2702" s="27"/>
      <c r="LVH2702" s="27"/>
      <c r="LVI2702" s="27"/>
      <c r="LVJ2702" s="27"/>
      <c r="LVK2702" s="27"/>
      <c r="LVL2702" s="27"/>
      <c r="LVM2702" s="27"/>
      <c r="LVN2702" s="27"/>
      <c r="LVO2702" s="27"/>
      <c r="LVP2702" s="27"/>
      <c r="LVQ2702" s="27"/>
      <c r="LVR2702" s="27"/>
      <c r="LVS2702" s="27"/>
      <c r="LVT2702" s="27"/>
      <c r="LVU2702" s="27"/>
      <c r="LVV2702" s="27"/>
      <c r="LVW2702" s="27"/>
      <c r="LVX2702" s="27"/>
      <c r="LVY2702" s="27"/>
      <c r="LVZ2702" s="27"/>
      <c r="LWA2702" s="27"/>
      <c r="LWB2702" s="27"/>
      <c r="LWC2702" s="27"/>
      <c r="LWD2702" s="27"/>
      <c r="LWE2702" s="27"/>
      <c r="LWF2702" s="27"/>
      <c r="LWG2702" s="27"/>
      <c r="LWH2702" s="27"/>
      <c r="LWI2702" s="27"/>
      <c r="LWJ2702" s="27"/>
      <c r="LWK2702" s="27"/>
      <c r="LWL2702" s="27"/>
      <c r="LWM2702" s="27"/>
      <c r="LWN2702" s="27"/>
      <c r="LWO2702" s="27"/>
      <c r="LWP2702" s="27"/>
      <c r="LWQ2702" s="27"/>
      <c r="LWR2702" s="27"/>
      <c r="LWS2702" s="27"/>
      <c r="LWT2702" s="27"/>
      <c r="LWU2702" s="27"/>
      <c r="LWV2702" s="27"/>
      <c r="LWW2702" s="27"/>
      <c r="LWX2702" s="27"/>
      <c r="LWY2702" s="27"/>
      <c r="LWZ2702" s="27"/>
      <c r="LXA2702" s="27"/>
      <c r="LXB2702" s="27"/>
      <c r="LXC2702" s="27"/>
      <c r="LXD2702" s="27"/>
      <c r="LXE2702" s="27"/>
      <c r="LXF2702" s="27"/>
      <c r="LXG2702" s="27"/>
      <c r="LXH2702" s="27"/>
      <c r="LXI2702" s="27"/>
      <c r="LXJ2702" s="27"/>
      <c r="LXK2702" s="27"/>
      <c r="LXL2702" s="27"/>
      <c r="LXM2702" s="27"/>
      <c r="LXN2702" s="27"/>
      <c r="LXO2702" s="27"/>
      <c r="LXP2702" s="27"/>
      <c r="LXQ2702" s="27"/>
      <c r="LXR2702" s="27"/>
      <c r="LXS2702" s="27"/>
      <c r="LXT2702" s="27"/>
      <c r="LXU2702" s="27"/>
      <c r="LXV2702" s="27"/>
      <c r="LXW2702" s="27"/>
      <c r="LXX2702" s="27"/>
      <c r="LXY2702" s="27"/>
      <c r="LXZ2702" s="27"/>
      <c r="LYA2702" s="27"/>
      <c r="LYB2702" s="27"/>
      <c r="LYC2702" s="27"/>
      <c r="LYD2702" s="27"/>
      <c r="LYE2702" s="27"/>
      <c r="LYF2702" s="27"/>
      <c r="LYG2702" s="27"/>
      <c r="LYH2702" s="27"/>
      <c r="LYI2702" s="27"/>
      <c r="LYJ2702" s="27"/>
      <c r="LYK2702" s="27"/>
      <c r="LYL2702" s="27"/>
      <c r="LYM2702" s="27"/>
      <c r="LYN2702" s="27"/>
      <c r="LYO2702" s="27"/>
      <c r="LYP2702" s="27"/>
      <c r="LYQ2702" s="27"/>
      <c r="LYR2702" s="27"/>
      <c r="LYS2702" s="27"/>
      <c r="LYT2702" s="27"/>
      <c r="LYU2702" s="27"/>
      <c r="LYV2702" s="27"/>
      <c r="LYW2702" s="27"/>
      <c r="LYX2702" s="27"/>
      <c r="LYY2702" s="27"/>
      <c r="LYZ2702" s="27"/>
      <c r="LZA2702" s="27"/>
      <c r="LZB2702" s="27"/>
      <c r="LZC2702" s="27"/>
      <c r="LZD2702" s="27"/>
      <c r="LZE2702" s="27"/>
      <c r="LZF2702" s="27"/>
      <c r="LZG2702" s="27"/>
      <c r="LZH2702" s="27"/>
      <c r="LZI2702" s="27"/>
      <c r="LZJ2702" s="27"/>
      <c r="LZK2702" s="27"/>
      <c r="LZL2702" s="27"/>
      <c r="LZM2702" s="27"/>
      <c r="LZN2702" s="27"/>
      <c r="LZO2702" s="27"/>
      <c r="LZP2702" s="27"/>
      <c r="LZQ2702" s="27"/>
      <c r="LZR2702" s="27"/>
      <c r="LZS2702" s="27"/>
      <c r="LZT2702" s="27"/>
      <c r="LZU2702" s="27"/>
      <c r="LZV2702" s="27"/>
      <c r="LZW2702" s="27"/>
      <c r="LZX2702" s="27"/>
      <c r="LZY2702" s="27"/>
      <c r="LZZ2702" s="27"/>
      <c r="MAA2702" s="27"/>
      <c r="MAB2702" s="27"/>
      <c r="MAC2702" s="27"/>
      <c r="MAD2702" s="27"/>
      <c r="MAE2702" s="27"/>
      <c r="MAF2702" s="27"/>
      <c r="MAG2702" s="27"/>
      <c r="MAH2702" s="27"/>
      <c r="MAI2702" s="27"/>
      <c r="MAJ2702" s="27"/>
      <c r="MAK2702" s="27"/>
      <c r="MAL2702" s="27"/>
      <c r="MAM2702" s="27"/>
      <c r="MAN2702" s="27"/>
      <c r="MAO2702" s="27"/>
      <c r="MAP2702" s="27"/>
      <c r="MAQ2702" s="27"/>
      <c r="MAR2702" s="27"/>
      <c r="MAS2702" s="27"/>
      <c r="MAT2702" s="27"/>
      <c r="MAU2702" s="27"/>
      <c r="MAV2702" s="27"/>
      <c r="MAW2702" s="27"/>
      <c r="MAX2702" s="27"/>
      <c r="MAY2702" s="27"/>
      <c r="MAZ2702" s="27"/>
      <c r="MBA2702" s="27"/>
      <c r="MBB2702" s="27"/>
      <c r="MBC2702" s="27"/>
      <c r="MBD2702" s="27"/>
      <c r="MBE2702" s="27"/>
      <c r="MBF2702" s="27"/>
      <c r="MBG2702" s="27"/>
      <c r="MBH2702" s="27"/>
      <c r="MBI2702" s="27"/>
      <c r="MBJ2702" s="27"/>
      <c r="MBK2702" s="27"/>
      <c r="MBL2702" s="27"/>
      <c r="MBM2702" s="27"/>
      <c r="MBN2702" s="27"/>
      <c r="MBO2702" s="27"/>
      <c r="MBP2702" s="27"/>
      <c r="MBQ2702" s="27"/>
      <c r="MBR2702" s="27"/>
      <c r="MBS2702" s="27"/>
      <c r="MBT2702" s="27"/>
      <c r="MBU2702" s="27"/>
      <c r="MBV2702" s="27"/>
      <c r="MBW2702" s="27"/>
      <c r="MBX2702" s="27"/>
      <c r="MBY2702" s="27"/>
      <c r="MBZ2702" s="27"/>
      <c r="MCA2702" s="27"/>
      <c r="MCB2702" s="27"/>
      <c r="MCC2702" s="27"/>
      <c r="MCD2702" s="27"/>
      <c r="MCE2702" s="27"/>
      <c r="MCF2702" s="27"/>
      <c r="MCG2702" s="27"/>
      <c r="MCH2702" s="27"/>
      <c r="MCI2702" s="27"/>
      <c r="MCJ2702" s="27"/>
      <c r="MCK2702" s="27"/>
      <c r="MCL2702" s="27"/>
      <c r="MCM2702" s="27"/>
      <c r="MCN2702" s="27"/>
      <c r="MCO2702" s="27"/>
      <c r="MCP2702" s="27"/>
      <c r="MCQ2702" s="27"/>
      <c r="MCR2702" s="27"/>
      <c r="MCS2702" s="27"/>
      <c r="MCT2702" s="27"/>
      <c r="MCU2702" s="27"/>
      <c r="MCV2702" s="27"/>
      <c r="MCW2702" s="27"/>
      <c r="MCX2702" s="27"/>
      <c r="MCY2702" s="27"/>
      <c r="MCZ2702" s="27"/>
      <c r="MDA2702" s="27"/>
      <c r="MDB2702" s="27"/>
      <c r="MDC2702" s="27"/>
      <c r="MDD2702" s="27"/>
      <c r="MDE2702" s="27"/>
      <c r="MDF2702" s="27"/>
      <c r="MDG2702" s="27"/>
      <c r="MDH2702" s="27"/>
      <c r="MDI2702" s="27"/>
      <c r="MDJ2702" s="27"/>
      <c r="MDK2702" s="27"/>
      <c r="MDL2702" s="27"/>
      <c r="MDM2702" s="27"/>
      <c r="MDN2702" s="27"/>
      <c r="MDO2702" s="27"/>
      <c r="MDP2702" s="27"/>
      <c r="MDQ2702" s="27"/>
      <c r="MDR2702" s="27"/>
      <c r="MDS2702" s="27"/>
      <c r="MDT2702" s="27"/>
      <c r="MDU2702" s="27"/>
      <c r="MDV2702" s="27"/>
      <c r="MDW2702" s="27"/>
      <c r="MDX2702" s="27"/>
      <c r="MDY2702" s="27"/>
      <c r="MDZ2702" s="27"/>
      <c r="MEA2702" s="27"/>
      <c r="MEB2702" s="27"/>
      <c r="MEC2702" s="27"/>
      <c r="MED2702" s="27"/>
      <c r="MEE2702" s="27"/>
      <c r="MEF2702" s="27"/>
      <c r="MEG2702" s="27"/>
      <c r="MEH2702" s="27"/>
      <c r="MEI2702" s="27"/>
      <c r="MEJ2702" s="27"/>
      <c r="MEK2702" s="27"/>
      <c r="MEL2702" s="27"/>
      <c r="MEM2702" s="27"/>
      <c r="MEN2702" s="27"/>
      <c r="MEO2702" s="27"/>
      <c r="MEP2702" s="27"/>
      <c r="MEQ2702" s="27"/>
      <c r="MER2702" s="27"/>
      <c r="MES2702" s="27"/>
      <c r="MET2702" s="27"/>
      <c r="MEU2702" s="27"/>
      <c r="MEV2702" s="27"/>
      <c r="MEW2702" s="27"/>
      <c r="MEX2702" s="27"/>
      <c r="MEY2702" s="27"/>
      <c r="MEZ2702" s="27"/>
      <c r="MFA2702" s="27"/>
      <c r="MFB2702" s="27"/>
      <c r="MFC2702" s="27"/>
      <c r="MFD2702" s="27"/>
      <c r="MFE2702" s="27"/>
      <c r="MFF2702" s="27"/>
      <c r="MFG2702" s="27"/>
      <c r="MFH2702" s="27"/>
      <c r="MFI2702" s="27"/>
      <c r="MFJ2702" s="27"/>
      <c r="MFK2702" s="27"/>
      <c r="MFL2702" s="27"/>
      <c r="MFM2702" s="27"/>
      <c r="MFN2702" s="27"/>
      <c r="MFO2702" s="27"/>
      <c r="MFP2702" s="27"/>
      <c r="MFQ2702" s="27"/>
      <c r="MFR2702" s="27"/>
      <c r="MFS2702" s="27"/>
      <c r="MFT2702" s="27"/>
      <c r="MFU2702" s="27"/>
      <c r="MFV2702" s="27"/>
      <c r="MFW2702" s="27"/>
      <c r="MFX2702" s="27"/>
      <c r="MFY2702" s="27"/>
      <c r="MFZ2702" s="27"/>
      <c r="MGA2702" s="27"/>
      <c r="MGB2702" s="27"/>
      <c r="MGC2702" s="27"/>
      <c r="MGD2702" s="27"/>
      <c r="MGE2702" s="27"/>
      <c r="MGF2702" s="27"/>
      <c r="MGG2702" s="27"/>
      <c r="MGH2702" s="27"/>
      <c r="MGI2702" s="27"/>
      <c r="MGJ2702" s="27"/>
      <c r="MGK2702" s="27"/>
      <c r="MGL2702" s="27"/>
      <c r="MGM2702" s="27"/>
      <c r="MGN2702" s="27"/>
      <c r="MGO2702" s="27"/>
      <c r="MGP2702" s="27"/>
      <c r="MGQ2702" s="27"/>
      <c r="MGR2702" s="27"/>
      <c r="MGS2702" s="27"/>
      <c r="MGT2702" s="27"/>
      <c r="MGU2702" s="27"/>
      <c r="MGV2702" s="27"/>
      <c r="MGW2702" s="27"/>
      <c r="MGX2702" s="27"/>
      <c r="MGY2702" s="27"/>
      <c r="MGZ2702" s="27"/>
      <c r="MHA2702" s="27"/>
      <c r="MHB2702" s="27"/>
      <c r="MHC2702" s="27"/>
      <c r="MHD2702" s="27"/>
      <c r="MHE2702" s="27"/>
      <c r="MHF2702" s="27"/>
      <c r="MHG2702" s="27"/>
      <c r="MHH2702" s="27"/>
      <c r="MHI2702" s="27"/>
      <c r="MHJ2702" s="27"/>
      <c r="MHK2702" s="27"/>
      <c r="MHL2702" s="27"/>
      <c r="MHM2702" s="27"/>
      <c r="MHN2702" s="27"/>
      <c r="MHO2702" s="27"/>
      <c r="MHP2702" s="27"/>
      <c r="MHQ2702" s="27"/>
      <c r="MHR2702" s="27"/>
      <c r="MHS2702" s="27"/>
      <c r="MHT2702" s="27"/>
      <c r="MHU2702" s="27"/>
      <c r="MHV2702" s="27"/>
      <c r="MHW2702" s="27"/>
      <c r="MHX2702" s="27"/>
      <c r="MHY2702" s="27"/>
      <c r="MHZ2702" s="27"/>
      <c r="MIA2702" s="27"/>
      <c r="MIB2702" s="27"/>
      <c r="MIC2702" s="27"/>
      <c r="MID2702" s="27"/>
      <c r="MIE2702" s="27"/>
      <c r="MIF2702" s="27"/>
      <c r="MIG2702" s="27"/>
      <c r="MIH2702" s="27"/>
      <c r="MII2702" s="27"/>
      <c r="MIJ2702" s="27"/>
      <c r="MIK2702" s="27"/>
      <c r="MIL2702" s="27"/>
      <c r="MIM2702" s="27"/>
      <c r="MIN2702" s="27"/>
      <c r="MIO2702" s="27"/>
      <c r="MIP2702" s="27"/>
      <c r="MIQ2702" s="27"/>
      <c r="MIR2702" s="27"/>
      <c r="MIS2702" s="27"/>
      <c r="MIT2702" s="27"/>
      <c r="MIU2702" s="27"/>
      <c r="MIV2702" s="27"/>
      <c r="MIW2702" s="27"/>
      <c r="MIX2702" s="27"/>
      <c r="MIY2702" s="27"/>
      <c r="MIZ2702" s="27"/>
      <c r="MJA2702" s="27"/>
      <c r="MJB2702" s="27"/>
      <c r="MJC2702" s="27"/>
      <c r="MJD2702" s="27"/>
      <c r="MJE2702" s="27"/>
      <c r="MJF2702" s="27"/>
      <c r="MJG2702" s="27"/>
      <c r="MJH2702" s="27"/>
      <c r="MJI2702" s="27"/>
      <c r="MJJ2702" s="27"/>
      <c r="MJK2702" s="27"/>
      <c r="MJL2702" s="27"/>
      <c r="MJM2702" s="27"/>
      <c r="MJN2702" s="27"/>
      <c r="MJO2702" s="27"/>
      <c r="MJP2702" s="27"/>
      <c r="MJQ2702" s="27"/>
      <c r="MJR2702" s="27"/>
      <c r="MJS2702" s="27"/>
      <c r="MJT2702" s="27"/>
      <c r="MJU2702" s="27"/>
      <c r="MJV2702" s="27"/>
      <c r="MJW2702" s="27"/>
      <c r="MJX2702" s="27"/>
      <c r="MJY2702" s="27"/>
      <c r="MJZ2702" s="27"/>
      <c r="MKA2702" s="27"/>
      <c r="MKB2702" s="27"/>
      <c r="MKC2702" s="27"/>
      <c r="MKD2702" s="27"/>
      <c r="MKE2702" s="27"/>
      <c r="MKF2702" s="27"/>
      <c r="MKG2702" s="27"/>
      <c r="MKH2702" s="27"/>
      <c r="MKI2702" s="27"/>
      <c r="MKJ2702" s="27"/>
      <c r="MKK2702" s="27"/>
      <c r="MKL2702" s="27"/>
      <c r="MKM2702" s="27"/>
      <c r="MKN2702" s="27"/>
      <c r="MKO2702" s="27"/>
      <c r="MKP2702" s="27"/>
      <c r="MKQ2702" s="27"/>
      <c r="MKR2702" s="27"/>
      <c r="MKS2702" s="27"/>
      <c r="MKT2702" s="27"/>
      <c r="MKU2702" s="27"/>
      <c r="MKV2702" s="27"/>
      <c r="MKW2702" s="27"/>
      <c r="MKX2702" s="27"/>
      <c r="MKY2702" s="27"/>
      <c r="MKZ2702" s="27"/>
      <c r="MLA2702" s="27"/>
      <c r="MLB2702" s="27"/>
      <c r="MLC2702" s="27"/>
      <c r="MLD2702" s="27"/>
      <c r="MLE2702" s="27"/>
      <c r="MLF2702" s="27"/>
      <c r="MLG2702" s="27"/>
      <c r="MLH2702" s="27"/>
      <c r="MLI2702" s="27"/>
      <c r="MLJ2702" s="27"/>
      <c r="MLK2702" s="27"/>
      <c r="MLL2702" s="27"/>
      <c r="MLM2702" s="27"/>
      <c r="MLN2702" s="27"/>
      <c r="MLO2702" s="27"/>
      <c r="MLP2702" s="27"/>
      <c r="MLQ2702" s="27"/>
      <c r="MLR2702" s="27"/>
      <c r="MLS2702" s="27"/>
      <c r="MLT2702" s="27"/>
      <c r="MLU2702" s="27"/>
      <c r="MLV2702" s="27"/>
      <c r="MLW2702" s="27"/>
      <c r="MLX2702" s="27"/>
      <c r="MLY2702" s="27"/>
      <c r="MLZ2702" s="27"/>
      <c r="MMA2702" s="27"/>
      <c r="MMB2702" s="27"/>
      <c r="MMC2702" s="27"/>
      <c r="MMD2702" s="27"/>
      <c r="MME2702" s="27"/>
      <c r="MMF2702" s="27"/>
      <c r="MMG2702" s="27"/>
      <c r="MMH2702" s="27"/>
      <c r="MMI2702" s="27"/>
      <c r="MMJ2702" s="27"/>
      <c r="MMK2702" s="27"/>
      <c r="MML2702" s="27"/>
      <c r="MMM2702" s="27"/>
      <c r="MMN2702" s="27"/>
      <c r="MMO2702" s="27"/>
      <c r="MMP2702" s="27"/>
      <c r="MMQ2702" s="27"/>
      <c r="MMR2702" s="27"/>
      <c r="MMS2702" s="27"/>
      <c r="MMT2702" s="27"/>
      <c r="MMU2702" s="27"/>
      <c r="MMV2702" s="27"/>
      <c r="MMW2702" s="27"/>
      <c r="MMX2702" s="27"/>
      <c r="MMY2702" s="27"/>
      <c r="MMZ2702" s="27"/>
      <c r="MNA2702" s="27"/>
      <c r="MNB2702" s="27"/>
      <c r="MNC2702" s="27"/>
      <c r="MND2702" s="27"/>
      <c r="MNE2702" s="27"/>
      <c r="MNF2702" s="27"/>
      <c r="MNG2702" s="27"/>
      <c r="MNH2702" s="27"/>
      <c r="MNI2702" s="27"/>
      <c r="MNJ2702" s="27"/>
      <c r="MNK2702" s="27"/>
      <c r="MNL2702" s="27"/>
      <c r="MNM2702" s="27"/>
      <c r="MNN2702" s="27"/>
      <c r="MNO2702" s="27"/>
      <c r="MNP2702" s="27"/>
      <c r="MNQ2702" s="27"/>
      <c r="MNR2702" s="27"/>
      <c r="MNS2702" s="27"/>
      <c r="MNT2702" s="27"/>
      <c r="MNU2702" s="27"/>
      <c r="MNV2702" s="27"/>
      <c r="MNW2702" s="27"/>
      <c r="MNX2702" s="27"/>
      <c r="MNY2702" s="27"/>
      <c r="MNZ2702" s="27"/>
      <c r="MOA2702" s="27"/>
      <c r="MOB2702" s="27"/>
      <c r="MOC2702" s="27"/>
      <c r="MOD2702" s="27"/>
      <c r="MOE2702" s="27"/>
      <c r="MOF2702" s="27"/>
      <c r="MOG2702" s="27"/>
      <c r="MOH2702" s="27"/>
      <c r="MOI2702" s="27"/>
      <c r="MOJ2702" s="27"/>
      <c r="MOK2702" s="27"/>
      <c r="MOL2702" s="27"/>
      <c r="MOM2702" s="27"/>
      <c r="MON2702" s="27"/>
      <c r="MOO2702" s="27"/>
      <c r="MOP2702" s="27"/>
      <c r="MOQ2702" s="27"/>
      <c r="MOR2702" s="27"/>
      <c r="MOS2702" s="27"/>
      <c r="MOT2702" s="27"/>
      <c r="MOU2702" s="27"/>
      <c r="MOV2702" s="27"/>
      <c r="MOW2702" s="27"/>
      <c r="MOX2702" s="27"/>
      <c r="MOY2702" s="27"/>
      <c r="MOZ2702" s="27"/>
      <c r="MPA2702" s="27"/>
      <c r="MPB2702" s="27"/>
      <c r="MPC2702" s="27"/>
      <c r="MPD2702" s="27"/>
      <c r="MPE2702" s="27"/>
      <c r="MPF2702" s="27"/>
      <c r="MPG2702" s="27"/>
      <c r="MPH2702" s="27"/>
      <c r="MPI2702" s="27"/>
      <c r="MPJ2702" s="27"/>
      <c r="MPK2702" s="27"/>
      <c r="MPL2702" s="27"/>
      <c r="MPM2702" s="27"/>
      <c r="MPN2702" s="27"/>
      <c r="MPO2702" s="27"/>
      <c r="MPP2702" s="27"/>
      <c r="MPQ2702" s="27"/>
      <c r="MPR2702" s="27"/>
      <c r="MPS2702" s="27"/>
      <c r="MPT2702" s="27"/>
      <c r="MPU2702" s="27"/>
      <c r="MPV2702" s="27"/>
      <c r="MPW2702" s="27"/>
      <c r="MPX2702" s="27"/>
      <c r="MPY2702" s="27"/>
      <c r="MPZ2702" s="27"/>
      <c r="MQA2702" s="27"/>
      <c r="MQB2702" s="27"/>
      <c r="MQC2702" s="27"/>
      <c r="MQD2702" s="27"/>
      <c r="MQE2702" s="27"/>
      <c r="MQF2702" s="27"/>
      <c r="MQG2702" s="27"/>
      <c r="MQH2702" s="27"/>
      <c r="MQI2702" s="27"/>
      <c r="MQJ2702" s="27"/>
      <c r="MQK2702" s="27"/>
      <c r="MQL2702" s="27"/>
      <c r="MQM2702" s="27"/>
      <c r="MQN2702" s="27"/>
      <c r="MQO2702" s="27"/>
      <c r="MQP2702" s="27"/>
      <c r="MQQ2702" s="27"/>
      <c r="MQR2702" s="27"/>
      <c r="MQS2702" s="27"/>
      <c r="MQT2702" s="27"/>
      <c r="MQU2702" s="27"/>
      <c r="MQV2702" s="27"/>
      <c r="MQW2702" s="27"/>
      <c r="MQX2702" s="27"/>
      <c r="MQY2702" s="27"/>
      <c r="MQZ2702" s="27"/>
      <c r="MRA2702" s="27"/>
      <c r="MRB2702" s="27"/>
      <c r="MRC2702" s="27"/>
      <c r="MRD2702" s="27"/>
      <c r="MRE2702" s="27"/>
      <c r="MRF2702" s="27"/>
      <c r="MRG2702" s="27"/>
      <c r="MRH2702" s="27"/>
      <c r="MRI2702" s="27"/>
      <c r="MRJ2702" s="27"/>
      <c r="MRK2702" s="27"/>
      <c r="MRL2702" s="27"/>
      <c r="MRM2702" s="27"/>
      <c r="MRN2702" s="27"/>
      <c r="MRO2702" s="27"/>
      <c r="MRP2702" s="27"/>
      <c r="MRQ2702" s="27"/>
      <c r="MRR2702" s="27"/>
      <c r="MRS2702" s="27"/>
      <c r="MRT2702" s="27"/>
      <c r="MRU2702" s="27"/>
      <c r="MRV2702" s="27"/>
      <c r="MRW2702" s="27"/>
      <c r="MRX2702" s="27"/>
      <c r="MRY2702" s="27"/>
      <c r="MRZ2702" s="27"/>
      <c r="MSA2702" s="27"/>
      <c r="MSB2702" s="27"/>
      <c r="MSC2702" s="27"/>
      <c r="MSD2702" s="27"/>
      <c r="MSE2702" s="27"/>
      <c r="MSF2702" s="27"/>
      <c r="MSG2702" s="27"/>
      <c r="MSH2702" s="27"/>
      <c r="MSI2702" s="27"/>
      <c r="MSJ2702" s="27"/>
      <c r="MSK2702" s="27"/>
      <c r="MSL2702" s="27"/>
      <c r="MSM2702" s="27"/>
      <c r="MSN2702" s="27"/>
      <c r="MSO2702" s="27"/>
      <c r="MSP2702" s="27"/>
      <c r="MSQ2702" s="27"/>
      <c r="MSR2702" s="27"/>
      <c r="MSS2702" s="27"/>
      <c r="MST2702" s="27"/>
      <c r="MSU2702" s="27"/>
      <c r="MSV2702" s="27"/>
      <c r="MSW2702" s="27"/>
      <c r="MSX2702" s="27"/>
      <c r="MSY2702" s="27"/>
      <c r="MSZ2702" s="27"/>
      <c r="MTA2702" s="27"/>
      <c r="MTB2702" s="27"/>
      <c r="MTC2702" s="27"/>
      <c r="MTD2702" s="27"/>
      <c r="MTE2702" s="27"/>
      <c r="MTF2702" s="27"/>
      <c r="MTG2702" s="27"/>
      <c r="MTH2702" s="27"/>
      <c r="MTI2702" s="27"/>
      <c r="MTJ2702" s="27"/>
      <c r="MTK2702" s="27"/>
      <c r="MTL2702" s="27"/>
      <c r="MTM2702" s="27"/>
      <c r="MTN2702" s="27"/>
      <c r="MTO2702" s="27"/>
      <c r="MTP2702" s="27"/>
      <c r="MTQ2702" s="27"/>
      <c r="MTR2702" s="27"/>
      <c r="MTS2702" s="27"/>
      <c r="MTT2702" s="27"/>
      <c r="MTU2702" s="27"/>
      <c r="MTV2702" s="27"/>
      <c r="MTW2702" s="27"/>
      <c r="MTX2702" s="27"/>
      <c r="MTY2702" s="27"/>
      <c r="MTZ2702" s="27"/>
      <c r="MUA2702" s="27"/>
      <c r="MUB2702" s="27"/>
      <c r="MUC2702" s="27"/>
      <c r="MUD2702" s="27"/>
      <c r="MUE2702" s="27"/>
      <c r="MUF2702" s="27"/>
      <c r="MUG2702" s="27"/>
      <c r="MUH2702" s="27"/>
      <c r="MUI2702" s="27"/>
      <c r="MUJ2702" s="27"/>
      <c r="MUK2702" s="27"/>
      <c r="MUL2702" s="27"/>
      <c r="MUM2702" s="27"/>
      <c r="MUN2702" s="27"/>
      <c r="MUO2702" s="27"/>
      <c r="MUP2702" s="27"/>
      <c r="MUQ2702" s="27"/>
      <c r="MUR2702" s="27"/>
      <c r="MUS2702" s="27"/>
      <c r="MUT2702" s="27"/>
      <c r="MUU2702" s="27"/>
      <c r="MUV2702" s="27"/>
      <c r="MUW2702" s="27"/>
      <c r="MUX2702" s="27"/>
      <c r="MUY2702" s="27"/>
      <c r="MUZ2702" s="27"/>
      <c r="MVA2702" s="27"/>
      <c r="MVB2702" s="27"/>
      <c r="MVC2702" s="27"/>
      <c r="MVD2702" s="27"/>
      <c r="MVE2702" s="27"/>
      <c r="MVF2702" s="27"/>
      <c r="MVG2702" s="27"/>
      <c r="MVH2702" s="27"/>
      <c r="MVI2702" s="27"/>
      <c r="MVJ2702" s="27"/>
      <c r="MVK2702" s="27"/>
      <c r="MVL2702" s="27"/>
      <c r="MVM2702" s="27"/>
      <c r="MVN2702" s="27"/>
      <c r="MVO2702" s="27"/>
      <c r="MVP2702" s="27"/>
      <c r="MVQ2702" s="27"/>
      <c r="MVR2702" s="27"/>
      <c r="MVS2702" s="27"/>
      <c r="MVT2702" s="27"/>
      <c r="MVU2702" s="27"/>
      <c r="MVV2702" s="27"/>
      <c r="MVW2702" s="27"/>
      <c r="MVX2702" s="27"/>
      <c r="MVY2702" s="27"/>
      <c r="MVZ2702" s="27"/>
      <c r="MWA2702" s="27"/>
      <c r="MWB2702" s="27"/>
      <c r="MWC2702" s="27"/>
      <c r="MWD2702" s="27"/>
      <c r="MWE2702" s="27"/>
      <c r="MWF2702" s="27"/>
      <c r="MWG2702" s="27"/>
      <c r="MWH2702" s="27"/>
      <c r="MWI2702" s="27"/>
      <c r="MWJ2702" s="27"/>
      <c r="MWK2702" s="27"/>
      <c r="MWL2702" s="27"/>
      <c r="MWM2702" s="27"/>
      <c r="MWN2702" s="27"/>
      <c r="MWO2702" s="27"/>
      <c r="MWP2702" s="27"/>
      <c r="MWQ2702" s="27"/>
      <c r="MWR2702" s="27"/>
      <c r="MWS2702" s="27"/>
      <c r="MWT2702" s="27"/>
      <c r="MWU2702" s="27"/>
      <c r="MWV2702" s="27"/>
      <c r="MWW2702" s="27"/>
      <c r="MWX2702" s="27"/>
      <c r="MWY2702" s="27"/>
      <c r="MWZ2702" s="27"/>
      <c r="MXA2702" s="27"/>
      <c r="MXB2702" s="27"/>
      <c r="MXC2702" s="27"/>
      <c r="MXD2702" s="27"/>
      <c r="MXE2702" s="27"/>
      <c r="MXF2702" s="27"/>
      <c r="MXG2702" s="27"/>
      <c r="MXH2702" s="27"/>
      <c r="MXI2702" s="27"/>
      <c r="MXJ2702" s="27"/>
      <c r="MXK2702" s="27"/>
      <c r="MXL2702" s="27"/>
      <c r="MXM2702" s="27"/>
      <c r="MXN2702" s="27"/>
      <c r="MXO2702" s="27"/>
      <c r="MXP2702" s="27"/>
      <c r="MXQ2702" s="27"/>
      <c r="MXR2702" s="27"/>
      <c r="MXS2702" s="27"/>
      <c r="MXT2702" s="27"/>
      <c r="MXU2702" s="27"/>
      <c r="MXV2702" s="27"/>
      <c r="MXW2702" s="27"/>
      <c r="MXX2702" s="27"/>
      <c r="MXY2702" s="27"/>
      <c r="MXZ2702" s="27"/>
      <c r="MYA2702" s="27"/>
      <c r="MYB2702" s="27"/>
      <c r="MYC2702" s="27"/>
      <c r="MYD2702" s="27"/>
      <c r="MYE2702" s="27"/>
      <c r="MYF2702" s="27"/>
      <c r="MYG2702" s="27"/>
      <c r="MYH2702" s="27"/>
      <c r="MYI2702" s="27"/>
      <c r="MYJ2702" s="27"/>
      <c r="MYK2702" s="27"/>
      <c r="MYL2702" s="27"/>
      <c r="MYM2702" s="27"/>
      <c r="MYN2702" s="27"/>
      <c r="MYO2702" s="27"/>
      <c r="MYP2702" s="27"/>
      <c r="MYQ2702" s="27"/>
      <c r="MYR2702" s="27"/>
      <c r="MYS2702" s="27"/>
      <c r="MYT2702" s="27"/>
      <c r="MYU2702" s="27"/>
      <c r="MYV2702" s="27"/>
      <c r="MYW2702" s="27"/>
      <c r="MYX2702" s="27"/>
      <c r="MYY2702" s="27"/>
      <c r="MYZ2702" s="27"/>
      <c r="MZA2702" s="27"/>
      <c r="MZB2702" s="27"/>
      <c r="MZC2702" s="27"/>
      <c r="MZD2702" s="27"/>
      <c r="MZE2702" s="27"/>
      <c r="MZF2702" s="27"/>
      <c r="MZG2702" s="27"/>
      <c r="MZH2702" s="27"/>
      <c r="MZI2702" s="27"/>
      <c r="MZJ2702" s="27"/>
      <c r="MZK2702" s="27"/>
      <c r="MZL2702" s="27"/>
      <c r="MZM2702" s="27"/>
      <c r="MZN2702" s="27"/>
      <c r="MZO2702" s="27"/>
      <c r="MZP2702" s="27"/>
      <c r="MZQ2702" s="27"/>
      <c r="MZR2702" s="27"/>
      <c r="MZS2702" s="27"/>
      <c r="MZT2702" s="27"/>
      <c r="MZU2702" s="27"/>
      <c r="MZV2702" s="27"/>
      <c r="MZW2702" s="27"/>
      <c r="MZX2702" s="27"/>
      <c r="MZY2702" s="27"/>
      <c r="MZZ2702" s="27"/>
      <c r="NAA2702" s="27"/>
      <c r="NAB2702" s="27"/>
      <c r="NAC2702" s="27"/>
      <c r="NAD2702" s="27"/>
      <c r="NAE2702" s="27"/>
      <c r="NAF2702" s="27"/>
      <c r="NAG2702" s="27"/>
      <c r="NAH2702" s="27"/>
      <c r="NAI2702" s="27"/>
      <c r="NAJ2702" s="27"/>
      <c r="NAK2702" s="27"/>
      <c r="NAL2702" s="27"/>
      <c r="NAM2702" s="27"/>
      <c r="NAN2702" s="27"/>
      <c r="NAO2702" s="27"/>
      <c r="NAP2702" s="27"/>
      <c r="NAQ2702" s="27"/>
      <c r="NAR2702" s="27"/>
      <c r="NAS2702" s="27"/>
      <c r="NAT2702" s="27"/>
      <c r="NAU2702" s="27"/>
      <c r="NAV2702" s="27"/>
      <c r="NAW2702" s="27"/>
      <c r="NAX2702" s="27"/>
      <c r="NAY2702" s="27"/>
      <c r="NAZ2702" s="27"/>
      <c r="NBA2702" s="27"/>
      <c r="NBB2702" s="27"/>
      <c r="NBC2702" s="27"/>
      <c r="NBD2702" s="27"/>
      <c r="NBE2702" s="27"/>
      <c r="NBF2702" s="27"/>
      <c r="NBG2702" s="27"/>
      <c r="NBH2702" s="27"/>
      <c r="NBI2702" s="27"/>
      <c r="NBJ2702" s="27"/>
      <c r="NBK2702" s="27"/>
      <c r="NBL2702" s="27"/>
      <c r="NBM2702" s="27"/>
      <c r="NBN2702" s="27"/>
      <c r="NBO2702" s="27"/>
      <c r="NBP2702" s="27"/>
      <c r="NBQ2702" s="27"/>
      <c r="NBR2702" s="27"/>
      <c r="NBS2702" s="27"/>
      <c r="NBT2702" s="27"/>
      <c r="NBU2702" s="27"/>
      <c r="NBV2702" s="27"/>
      <c r="NBW2702" s="27"/>
      <c r="NBX2702" s="27"/>
      <c r="NBY2702" s="27"/>
      <c r="NBZ2702" s="27"/>
      <c r="NCA2702" s="27"/>
      <c r="NCB2702" s="27"/>
      <c r="NCC2702" s="27"/>
      <c r="NCD2702" s="27"/>
      <c r="NCE2702" s="27"/>
      <c r="NCF2702" s="27"/>
      <c r="NCG2702" s="27"/>
      <c r="NCH2702" s="27"/>
      <c r="NCI2702" s="27"/>
      <c r="NCJ2702" s="27"/>
      <c r="NCK2702" s="27"/>
      <c r="NCL2702" s="27"/>
      <c r="NCM2702" s="27"/>
      <c r="NCN2702" s="27"/>
      <c r="NCO2702" s="27"/>
      <c r="NCP2702" s="27"/>
      <c r="NCQ2702" s="27"/>
      <c r="NCR2702" s="27"/>
      <c r="NCS2702" s="27"/>
      <c r="NCT2702" s="27"/>
      <c r="NCU2702" s="27"/>
      <c r="NCV2702" s="27"/>
      <c r="NCW2702" s="27"/>
      <c r="NCX2702" s="27"/>
      <c r="NCY2702" s="27"/>
      <c r="NCZ2702" s="27"/>
      <c r="NDA2702" s="27"/>
      <c r="NDB2702" s="27"/>
      <c r="NDC2702" s="27"/>
      <c r="NDD2702" s="27"/>
      <c r="NDE2702" s="27"/>
      <c r="NDF2702" s="27"/>
      <c r="NDG2702" s="27"/>
      <c r="NDH2702" s="27"/>
      <c r="NDI2702" s="27"/>
      <c r="NDJ2702" s="27"/>
      <c r="NDK2702" s="27"/>
      <c r="NDL2702" s="27"/>
      <c r="NDM2702" s="27"/>
      <c r="NDN2702" s="27"/>
      <c r="NDO2702" s="27"/>
      <c r="NDP2702" s="27"/>
      <c r="NDQ2702" s="27"/>
      <c r="NDR2702" s="27"/>
      <c r="NDS2702" s="27"/>
      <c r="NDT2702" s="27"/>
      <c r="NDU2702" s="27"/>
      <c r="NDV2702" s="27"/>
      <c r="NDW2702" s="27"/>
      <c r="NDX2702" s="27"/>
      <c r="NDY2702" s="27"/>
      <c r="NDZ2702" s="27"/>
      <c r="NEA2702" s="27"/>
      <c r="NEB2702" s="27"/>
      <c r="NEC2702" s="27"/>
      <c r="NED2702" s="27"/>
      <c r="NEE2702" s="27"/>
      <c r="NEF2702" s="27"/>
      <c r="NEG2702" s="27"/>
      <c r="NEH2702" s="27"/>
      <c r="NEI2702" s="27"/>
      <c r="NEJ2702" s="27"/>
      <c r="NEK2702" s="27"/>
      <c r="NEL2702" s="27"/>
      <c r="NEM2702" s="27"/>
      <c r="NEN2702" s="27"/>
      <c r="NEO2702" s="27"/>
      <c r="NEP2702" s="27"/>
      <c r="NEQ2702" s="27"/>
      <c r="NER2702" s="27"/>
      <c r="NES2702" s="27"/>
      <c r="NET2702" s="27"/>
      <c r="NEU2702" s="27"/>
      <c r="NEV2702" s="27"/>
      <c r="NEW2702" s="27"/>
      <c r="NEX2702" s="27"/>
      <c r="NEY2702" s="27"/>
      <c r="NEZ2702" s="27"/>
      <c r="NFA2702" s="27"/>
      <c r="NFB2702" s="27"/>
      <c r="NFC2702" s="27"/>
      <c r="NFD2702" s="27"/>
      <c r="NFE2702" s="27"/>
      <c r="NFF2702" s="27"/>
      <c r="NFG2702" s="27"/>
      <c r="NFH2702" s="27"/>
      <c r="NFI2702" s="27"/>
      <c r="NFJ2702" s="27"/>
      <c r="NFK2702" s="27"/>
      <c r="NFL2702" s="27"/>
      <c r="NFM2702" s="27"/>
      <c r="NFN2702" s="27"/>
      <c r="NFO2702" s="27"/>
      <c r="NFP2702" s="27"/>
      <c r="NFQ2702" s="27"/>
      <c r="NFR2702" s="27"/>
      <c r="NFS2702" s="27"/>
      <c r="NFT2702" s="27"/>
      <c r="NFU2702" s="27"/>
      <c r="NFV2702" s="27"/>
      <c r="NFW2702" s="27"/>
      <c r="NFX2702" s="27"/>
      <c r="NFY2702" s="27"/>
      <c r="NFZ2702" s="27"/>
      <c r="NGA2702" s="27"/>
      <c r="NGB2702" s="27"/>
      <c r="NGC2702" s="27"/>
      <c r="NGD2702" s="27"/>
      <c r="NGE2702" s="27"/>
      <c r="NGF2702" s="27"/>
      <c r="NGG2702" s="27"/>
      <c r="NGH2702" s="27"/>
      <c r="NGI2702" s="27"/>
      <c r="NGJ2702" s="27"/>
      <c r="NGK2702" s="27"/>
      <c r="NGL2702" s="27"/>
      <c r="NGM2702" s="27"/>
      <c r="NGN2702" s="27"/>
      <c r="NGO2702" s="27"/>
      <c r="NGP2702" s="27"/>
      <c r="NGQ2702" s="27"/>
      <c r="NGR2702" s="27"/>
      <c r="NGS2702" s="27"/>
      <c r="NGT2702" s="27"/>
      <c r="NGU2702" s="27"/>
      <c r="NGV2702" s="27"/>
      <c r="NGW2702" s="27"/>
      <c r="NGX2702" s="27"/>
      <c r="NGY2702" s="27"/>
      <c r="NGZ2702" s="27"/>
      <c r="NHA2702" s="27"/>
      <c r="NHB2702" s="27"/>
      <c r="NHC2702" s="27"/>
      <c r="NHD2702" s="27"/>
      <c r="NHE2702" s="27"/>
      <c r="NHF2702" s="27"/>
      <c r="NHG2702" s="27"/>
      <c r="NHH2702" s="27"/>
      <c r="NHI2702" s="27"/>
      <c r="NHJ2702" s="27"/>
      <c r="NHK2702" s="27"/>
      <c r="NHL2702" s="27"/>
      <c r="NHM2702" s="27"/>
      <c r="NHN2702" s="27"/>
      <c r="NHO2702" s="27"/>
      <c r="NHP2702" s="27"/>
      <c r="NHQ2702" s="27"/>
      <c r="NHR2702" s="27"/>
      <c r="NHS2702" s="27"/>
      <c r="NHT2702" s="27"/>
      <c r="NHU2702" s="27"/>
      <c r="NHV2702" s="27"/>
      <c r="NHW2702" s="27"/>
      <c r="NHX2702" s="27"/>
      <c r="NHY2702" s="27"/>
      <c r="NHZ2702" s="27"/>
      <c r="NIA2702" s="27"/>
      <c r="NIB2702" s="27"/>
      <c r="NIC2702" s="27"/>
      <c r="NID2702" s="27"/>
      <c r="NIE2702" s="27"/>
      <c r="NIF2702" s="27"/>
      <c r="NIG2702" s="27"/>
      <c r="NIH2702" s="27"/>
      <c r="NII2702" s="27"/>
      <c r="NIJ2702" s="27"/>
      <c r="NIK2702" s="27"/>
      <c r="NIL2702" s="27"/>
      <c r="NIM2702" s="27"/>
      <c r="NIN2702" s="27"/>
      <c r="NIO2702" s="27"/>
      <c r="NIP2702" s="27"/>
      <c r="NIQ2702" s="27"/>
      <c r="NIR2702" s="27"/>
      <c r="NIS2702" s="27"/>
      <c r="NIT2702" s="27"/>
      <c r="NIU2702" s="27"/>
      <c r="NIV2702" s="27"/>
      <c r="NIW2702" s="27"/>
      <c r="NIX2702" s="27"/>
      <c r="NIY2702" s="27"/>
      <c r="NIZ2702" s="27"/>
      <c r="NJA2702" s="27"/>
      <c r="NJB2702" s="27"/>
      <c r="NJC2702" s="27"/>
      <c r="NJD2702" s="27"/>
      <c r="NJE2702" s="27"/>
      <c r="NJF2702" s="27"/>
      <c r="NJG2702" s="27"/>
      <c r="NJH2702" s="27"/>
      <c r="NJI2702" s="27"/>
      <c r="NJJ2702" s="27"/>
      <c r="NJK2702" s="27"/>
      <c r="NJL2702" s="27"/>
      <c r="NJM2702" s="27"/>
      <c r="NJN2702" s="27"/>
      <c r="NJO2702" s="27"/>
      <c r="NJP2702" s="27"/>
      <c r="NJQ2702" s="27"/>
      <c r="NJR2702" s="27"/>
      <c r="NJS2702" s="27"/>
      <c r="NJT2702" s="27"/>
      <c r="NJU2702" s="27"/>
      <c r="NJV2702" s="27"/>
      <c r="NJW2702" s="27"/>
      <c r="NJX2702" s="27"/>
      <c r="NJY2702" s="27"/>
      <c r="NJZ2702" s="27"/>
      <c r="NKA2702" s="27"/>
      <c r="NKB2702" s="27"/>
      <c r="NKC2702" s="27"/>
      <c r="NKD2702" s="27"/>
      <c r="NKE2702" s="27"/>
      <c r="NKF2702" s="27"/>
      <c r="NKG2702" s="27"/>
      <c r="NKH2702" s="27"/>
      <c r="NKI2702" s="27"/>
      <c r="NKJ2702" s="27"/>
      <c r="NKK2702" s="27"/>
      <c r="NKL2702" s="27"/>
      <c r="NKM2702" s="27"/>
      <c r="NKN2702" s="27"/>
      <c r="NKO2702" s="27"/>
      <c r="NKP2702" s="27"/>
      <c r="NKQ2702" s="27"/>
      <c r="NKR2702" s="27"/>
      <c r="NKS2702" s="27"/>
      <c r="NKT2702" s="27"/>
      <c r="NKU2702" s="27"/>
      <c r="NKV2702" s="27"/>
      <c r="NKW2702" s="27"/>
      <c r="NKX2702" s="27"/>
      <c r="NKY2702" s="27"/>
      <c r="NKZ2702" s="27"/>
      <c r="NLA2702" s="27"/>
      <c r="NLB2702" s="27"/>
      <c r="NLC2702" s="27"/>
      <c r="NLD2702" s="27"/>
      <c r="NLE2702" s="27"/>
      <c r="NLF2702" s="27"/>
      <c r="NLG2702" s="27"/>
      <c r="NLH2702" s="27"/>
      <c r="NLI2702" s="27"/>
      <c r="NLJ2702" s="27"/>
      <c r="NLK2702" s="27"/>
      <c r="NLL2702" s="27"/>
      <c r="NLM2702" s="27"/>
      <c r="NLN2702" s="27"/>
      <c r="NLO2702" s="27"/>
      <c r="NLP2702" s="27"/>
      <c r="NLQ2702" s="27"/>
      <c r="NLR2702" s="27"/>
      <c r="NLS2702" s="27"/>
      <c r="NLT2702" s="27"/>
      <c r="NLU2702" s="27"/>
      <c r="NLV2702" s="27"/>
      <c r="NLW2702" s="27"/>
      <c r="NLX2702" s="27"/>
      <c r="NLY2702" s="27"/>
      <c r="NLZ2702" s="27"/>
      <c r="NMA2702" s="27"/>
      <c r="NMB2702" s="27"/>
      <c r="NMC2702" s="27"/>
      <c r="NMD2702" s="27"/>
      <c r="NME2702" s="27"/>
      <c r="NMF2702" s="27"/>
      <c r="NMG2702" s="27"/>
      <c r="NMH2702" s="27"/>
      <c r="NMI2702" s="27"/>
      <c r="NMJ2702" s="27"/>
      <c r="NMK2702" s="27"/>
      <c r="NML2702" s="27"/>
      <c r="NMM2702" s="27"/>
      <c r="NMN2702" s="27"/>
      <c r="NMO2702" s="27"/>
      <c r="NMP2702" s="27"/>
      <c r="NMQ2702" s="27"/>
      <c r="NMR2702" s="27"/>
      <c r="NMS2702" s="27"/>
      <c r="NMT2702" s="27"/>
      <c r="NMU2702" s="27"/>
      <c r="NMV2702" s="27"/>
      <c r="NMW2702" s="27"/>
      <c r="NMX2702" s="27"/>
      <c r="NMY2702" s="27"/>
      <c r="NMZ2702" s="27"/>
      <c r="NNA2702" s="27"/>
      <c r="NNB2702" s="27"/>
      <c r="NNC2702" s="27"/>
      <c r="NND2702" s="27"/>
      <c r="NNE2702" s="27"/>
      <c r="NNF2702" s="27"/>
      <c r="NNG2702" s="27"/>
      <c r="NNH2702" s="27"/>
      <c r="NNI2702" s="27"/>
      <c r="NNJ2702" s="27"/>
      <c r="NNK2702" s="27"/>
      <c r="NNL2702" s="27"/>
      <c r="NNM2702" s="27"/>
      <c r="NNN2702" s="27"/>
      <c r="NNO2702" s="27"/>
      <c r="NNP2702" s="27"/>
      <c r="NNQ2702" s="27"/>
      <c r="NNR2702" s="27"/>
      <c r="NNS2702" s="27"/>
      <c r="NNT2702" s="27"/>
      <c r="NNU2702" s="27"/>
      <c r="NNV2702" s="27"/>
      <c r="NNW2702" s="27"/>
      <c r="NNX2702" s="27"/>
      <c r="NNY2702" s="27"/>
      <c r="NNZ2702" s="27"/>
      <c r="NOA2702" s="27"/>
      <c r="NOB2702" s="27"/>
      <c r="NOC2702" s="27"/>
      <c r="NOD2702" s="27"/>
      <c r="NOE2702" s="27"/>
      <c r="NOF2702" s="27"/>
      <c r="NOG2702" s="27"/>
      <c r="NOH2702" s="27"/>
      <c r="NOI2702" s="27"/>
      <c r="NOJ2702" s="27"/>
      <c r="NOK2702" s="27"/>
      <c r="NOL2702" s="27"/>
      <c r="NOM2702" s="27"/>
      <c r="NON2702" s="27"/>
      <c r="NOO2702" s="27"/>
      <c r="NOP2702" s="27"/>
      <c r="NOQ2702" s="27"/>
      <c r="NOR2702" s="27"/>
      <c r="NOS2702" s="27"/>
      <c r="NOT2702" s="27"/>
      <c r="NOU2702" s="27"/>
      <c r="NOV2702" s="27"/>
      <c r="NOW2702" s="27"/>
      <c r="NOX2702" s="27"/>
      <c r="NOY2702" s="27"/>
      <c r="NOZ2702" s="27"/>
      <c r="NPA2702" s="27"/>
      <c r="NPB2702" s="27"/>
      <c r="NPC2702" s="27"/>
      <c r="NPD2702" s="27"/>
      <c r="NPE2702" s="27"/>
      <c r="NPF2702" s="27"/>
      <c r="NPG2702" s="27"/>
      <c r="NPH2702" s="27"/>
      <c r="NPI2702" s="27"/>
      <c r="NPJ2702" s="27"/>
      <c r="NPK2702" s="27"/>
      <c r="NPL2702" s="27"/>
      <c r="NPM2702" s="27"/>
      <c r="NPN2702" s="27"/>
      <c r="NPO2702" s="27"/>
      <c r="NPP2702" s="27"/>
      <c r="NPQ2702" s="27"/>
      <c r="NPR2702" s="27"/>
      <c r="NPS2702" s="27"/>
      <c r="NPT2702" s="27"/>
      <c r="NPU2702" s="27"/>
      <c r="NPV2702" s="27"/>
      <c r="NPW2702" s="27"/>
      <c r="NPX2702" s="27"/>
      <c r="NPY2702" s="27"/>
      <c r="NPZ2702" s="27"/>
      <c r="NQA2702" s="27"/>
      <c r="NQB2702" s="27"/>
      <c r="NQC2702" s="27"/>
      <c r="NQD2702" s="27"/>
      <c r="NQE2702" s="27"/>
      <c r="NQF2702" s="27"/>
      <c r="NQG2702" s="27"/>
      <c r="NQH2702" s="27"/>
      <c r="NQI2702" s="27"/>
      <c r="NQJ2702" s="27"/>
      <c r="NQK2702" s="27"/>
      <c r="NQL2702" s="27"/>
      <c r="NQM2702" s="27"/>
      <c r="NQN2702" s="27"/>
      <c r="NQO2702" s="27"/>
      <c r="NQP2702" s="27"/>
      <c r="NQQ2702" s="27"/>
      <c r="NQR2702" s="27"/>
      <c r="NQS2702" s="27"/>
      <c r="NQT2702" s="27"/>
      <c r="NQU2702" s="27"/>
      <c r="NQV2702" s="27"/>
      <c r="NQW2702" s="27"/>
      <c r="NQX2702" s="27"/>
      <c r="NQY2702" s="27"/>
      <c r="NQZ2702" s="27"/>
      <c r="NRA2702" s="27"/>
      <c r="NRB2702" s="27"/>
      <c r="NRC2702" s="27"/>
      <c r="NRD2702" s="27"/>
      <c r="NRE2702" s="27"/>
      <c r="NRF2702" s="27"/>
      <c r="NRG2702" s="27"/>
      <c r="NRH2702" s="27"/>
      <c r="NRI2702" s="27"/>
      <c r="NRJ2702" s="27"/>
      <c r="NRK2702" s="27"/>
      <c r="NRL2702" s="27"/>
      <c r="NRM2702" s="27"/>
      <c r="NRN2702" s="27"/>
      <c r="NRO2702" s="27"/>
      <c r="NRP2702" s="27"/>
      <c r="NRQ2702" s="27"/>
      <c r="NRR2702" s="27"/>
      <c r="NRS2702" s="27"/>
      <c r="NRT2702" s="27"/>
      <c r="NRU2702" s="27"/>
      <c r="NRV2702" s="27"/>
      <c r="NRW2702" s="27"/>
      <c r="NRX2702" s="27"/>
      <c r="NRY2702" s="27"/>
      <c r="NRZ2702" s="27"/>
      <c r="NSA2702" s="27"/>
      <c r="NSB2702" s="27"/>
      <c r="NSC2702" s="27"/>
      <c r="NSD2702" s="27"/>
      <c r="NSE2702" s="27"/>
      <c r="NSF2702" s="27"/>
      <c r="NSG2702" s="27"/>
      <c r="NSH2702" s="27"/>
      <c r="NSI2702" s="27"/>
      <c r="NSJ2702" s="27"/>
      <c r="NSK2702" s="27"/>
      <c r="NSL2702" s="27"/>
      <c r="NSM2702" s="27"/>
      <c r="NSN2702" s="27"/>
      <c r="NSO2702" s="27"/>
      <c r="NSP2702" s="27"/>
      <c r="NSQ2702" s="27"/>
      <c r="NSR2702" s="27"/>
      <c r="NSS2702" s="27"/>
      <c r="NST2702" s="27"/>
      <c r="NSU2702" s="27"/>
      <c r="NSV2702" s="27"/>
      <c r="NSW2702" s="27"/>
      <c r="NSX2702" s="27"/>
      <c r="NSY2702" s="27"/>
      <c r="NSZ2702" s="27"/>
      <c r="NTA2702" s="27"/>
      <c r="NTB2702" s="27"/>
      <c r="NTC2702" s="27"/>
      <c r="NTD2702" s="27"/>
      <c r="NTE2702" s="27"/>
      <c r="NTF2702" s="27"/>
      <c r="NTG2702" s="27"/>
      <c r="NTH2702" s="27"/>
      <c r="NTI2702" s="27"/>
      <c r="NTJ2702" s="27"/>
      <c r="NTK2702" s="27"/>
      <c r="NTL2702" s="27"/>
      <c r="NTM2702" s="27"/>
      <c r="NTN2702" s="27"/>
      <c r="NTO2702" s="27"/>
      <c r="NTP2702" s="27"/>
      <c r="NTQ2702" s="27"/>
      <c r="NTR2702" s="27"/>
      <c r="NTS2702" s="27"/>
      <c r="NTT2702" s="27"/>
      <c r="NTU2702" s="27"/>
      <c r="NTV2702" s="27"/>
      <c r="NTW2702" s="27"/>
      <c r="NTX2702" s="27"/>
      <c r="NTY2702" s="27"/>
      <c r="NTZ2702" s="27"/>
      <c r="NUA2702" s="27"/>
      <c r="NUB2702" s="27"/>
      <c r="NUC2702" s="27"/>
      <c r="NUD2702" s="27"/>
      <c r="NUE2702" s="27"/>
      <c r="NUF2702" s="27"/>
      <c r="NUG2702" s="27"/>
      <c r="NUH2702" s="27"/>
      <c r="NUI2702" s="27"/>
      <c r="NUJ2702" s="27"/>
      <c r="NUK2702" s="27"/>
      <c r="NUL2702" s="27"/>
      <c r="NUM2702" s="27"/>
      <c r="NUN2702" s="27"/>
      <c r="NUO2702" s="27"/>
      <c r="NUP2702" s="27"/>
      <c r="NUQ2702" s="27"/>
      <c r="NUR2702" s="27"/>
      <c r="NUS2702" s="27"/>
      <c r="NUT2702" s="27"/>
      <c r="NUU2702" s="27"/>
      <c r="NUV2702" s="27"/>
      <c r="NUW2702" s="27"/>
      <c r="NUX2702" s="27"/>
      <c r="NUY2702" s="27"/>
      <c r="NUZ2702" s="27"/>
      <c r="NVA2702" s="27"/>
      <c r="NVB2702" s="27"/>
      <c r="NVC2702" s="27"/>
      <c r="NVD2702" s="27"/>
      <c r="NVE2702" s="27"/>
      <c r="NVF2702" s="27"/>
      <c r="NVG2702" s="27"/>
      <c r="NVH2702" s="27"/>
      <c r="NVI2702" s="27"/>
      <c r="NVJ2702" s="27"/>
      <c r="NVK2702" s="27"/>
      <c r="NVL2702" s="27"/>
      <c r="NVM2702" s="27"/>
      <c r="NVN2702" s="27"/>
      <c r="NVO2702" s="27"/>
      <c r="NVP2702" s="27"/>
      <c r="NVQ2702" s="27"/>
      <c r="NVR2702" s="27"/>
      <c r="NVS2702" s="27"/>
      <c r="NVT2702" s="27"/>
      <c r="NVU2702" s="27"/>
      <c r="NVV2702" s="27"/>
      <c r="NVW2702" s="27"/>
      <c r="NVX2702" s="27"/>
      <c r="NVY2702" s="27"/>
      <c r="NVZ2702" s="27"/>
      <c r="NWA2702" s="27"/>
      <c r="NWB2702" s="27"/>
      <c r="NWC2702" s="27"/>
      <c r="NWD2702" s="27"/>
      <c r="NWE2702" s="27"/>
      <c r="NWF2702" s="27"/>
      <c r="NWG2702" s="27"/>
      <c r="NWH2702" s="27"/>
      <c r="NWI2702" s="27"/>
      <c r="NWJ2702" s="27"/>
      <c r="NWK2702" s="27"/>
      <c r="NWL2702" s="27"/>
      <c r="NWM2702" s="27"/>
      <c r="NWN2702" s="27"/>
      <c r="NWO2702" s="27"/>
      <c r="NWP2702" s="27"/>
      <c r="NWQ2702" s="27"/>
      <c r="NWR2702" s="27"/>
      <c r="NWS2702" s="27"/>
      <c r="NWT2702" s="27"/>
      <c r="NWU2702" s="27"/>
      <c r="NWV2702" s="27"/>
      <c r="NWW2702" s="27"/>
      <c r="NWX2702" s="27"/>
      <c r="NWY2702" s="27"/>
      <c r="NWZ2702" s="27"/>
      <c r="NXA2702" s="27"/>
      <c r="NXB2702" s="27"/>
      <c r="NXC2702" s="27"/>
      <c r="NXD2702" s="27"/>
      <c r="NXE2702" s="27"/>
      <c r="NXF2702" s="27"/>
      <c r="NXG2702" s="27"/>
      <c r="NXH2702" s="27"/>
      <c r="NXI2702" s="27"/>
      <c r="NXJ2702" s="27"/>
      <c r="NXK2702" s="27"/>
      <c r="NXL2702" s="27"/>
      <c r="NXM2702" s="27"/>
      <c r="NXN2702" s="27"/>
      <c r="NXO2702" s="27"/>
      <c r="NXP2702" s="27"/>
      <c r="NXQ2702" s="27"/>
      <c r="NXR2702" s="27"/>
      <c r="NXS2702" s="27"/>
      <c r="NXT2702" s="27"/>
      <c r="NXU2702" s="27"/>
      <c r="NXV2702" s="27"/>
      <c r="NXW2702" s="27"/>
      <c r="NXX2702" s="27"/>
      <c r="NXY2702" s="27"/>
      <c r="NXZ2702" s="27"/>
      <c r="NYA2702" s="27"/>
      <c r="NYB2702" s="27"/>
      <c r="NYC2702" s="27"/>
      <c r="NYD2702" s="27"/>
      <c r="NYE2702" s="27"/>
      <c r="NYF2702" s="27"/>
      <c r="NYG2702" s="27"/>
      <c r="NYH2702" s="27"/>
      <c r="NYI2702" s="27"/>
      <c r="NYJ2702" s="27"/>
      <c r="NYK2702" s="27"/>
      <c r="NYL2702" s="27"/>
      <c r="NYM2702" s="27"/>
      <c r="NYN2702" s="27"/>
      <c r="NYO2702" s="27"/>
      <c r="NYP2702" s="27"/>
      <c r="NYQ2702" s="27"/>
      <c r="NYR2702" s="27"/>
      <c r="NYS2702" s="27"/>
      <c r="NYT2702" s="27"/>
      <c r="NYU2702" s="27"/>
      <c r="NYV2702" s="27"/>
      <c r="NYW2702" s="27"/>
      <c r="NYX2702" s="27"/>
      <c r="NYY2702" s="27"/>
      <c r="NYZ2702" s="27"/>
      <c r="NZA2702" s="27"/>
      <c r="NZB2702" s="27"/>
      <c r="NZC2702" s="27"/>
      <c r="NZD2702" s="27"/>
      <c r="NZE2702" s="27"/>
      <c r="NZF2702" s="27"/>
      <c r="NZG2702" s="27"/>
      <c r="NZH2702" s="27"/>
      <c r="NZI2702" s="27"/>
      <c r="NZJ2702" s="27"/>
      <c r="NZK2702" s="27"/>
      <c r="NZL2702" s="27"/>
      <c r="NZM2702" s="27"/>
      <c r="NZN2702" s="27"/>
      <c r="NZO2702" s="27"/>
      <c r="NZP2702" s="27"/>
      <c r="NZQ2702" s="27"/>
      <c r="NZR2702" s="27"/>
      <c r="NZS2702" s="27"/>
      <c r="NZT2702" s="27"/>
      <c r="NZU2702" s="27"/>
      <c r="NZV2702" s="27"/>
      <c r="NZW2702" s="27"/>
      <c r="NZX2702" s="27"/>
      <c r="NZY2702" s="27"/>
      <c r="NZZ2702" s="27"/>
      <c r="OAA2702" s="27"/>
      <c r="OAB2702" s="27"/>
      <c r="OAC2702" s="27"/>
      <c r="OAD2702" s="27"/>
      <c r="OAE2702" s="27"/>
      <c r="OAF2702" s="27"/>
      <c r="OAG2702" s="27"/>
      <c r="OAH2702" s="27"/>
      <c r="OAI2702" s="27"/>
      <c r="OAJ2702" s="27"/>
      <c r="OAK2702" s="27"/>
      <c r="OAL2702" s="27"/>
      <c r="OAM2702" s="27"/>
      <c r="OAN2702" s="27"/>
      <c r="OAO2702" s="27"/>
      <c r="OAP2702" s="27"/>
      <c r="OAQ2702" s="27"/>
      <c r="OAR2702" s="27"/>
      <c r="OAS2702" s="27"/>
      <c r="OAT2702" s="27"/>
      <c r="OAU2702" s="27"/>
      <c r="OAV2702" s="27"/>
      <c r="OAW2702" s="27"/>
      <c r="OAX2702" s="27"/>
      <c r="OAY2702" s="27"/>
      <c r="OAZ2702" s="27"/>
      <c r="OBA2702" s="27"/>
      <c r="OBB2702" s="27"/>
      <c r="OBC2702" s="27"/>
      <c r="OBD2702" s="27"/>
      <c r="OBE2702" s="27"/>
      <c r="OBF2702" s="27"/>
      <c r="OBG2702" s="27"/>
      <c r="OBH2702" s="27"/>
      <c r="OBI2702" s="27"/>
      <c r="OBJ2702" s="27"/>
      <c r="OBK2702" s="27"/>
      <c r="OBL2702" s="27"/>
      <c r="OBM2702" s="27"/>
      <c r="OBN2702" s="27"/>
      <c r="OBO2702" s="27"/>
      <c r="OBP2702" s="27"/>
      <c r="OBQ2702" s="27"/>
      <c r="OBR2702" s="27"/>
      <c r="OBS2702" s="27"/>
      <c r="OBT2702" s="27"/>
      <c r="OBU2702" s="27"/>
      <c r="OBV2702" s="27"/>
      <c r="OBW2702" s="27"/>
      <c r="OBX2702" s="27"/>
      <c r="OBY2702" s="27"/>
      <c r="OBZ2702" s="27"/>
      <c r="OCA2702" s="27"/>
      <c r="OCB2702" s="27"/>
      <c r="OCC2702" s="27"/>
      <c r="OCD2702" s="27"/>
      <c r="OCE2702" s="27"/>
      <c r="OCF2702" s="27"/>
      <c r="OCG2702" s="27"/>
      <c r="OCH2702" s="27"/>
      <c r="OCI2702" s="27"/>
      <c r="OCJ2702" s="27"/>
      <c r="OCK2702" s="27"/>
      <c r="OCL2702" s="27"/>
      <c r="OCM2702" s="27"/>
      <c r="OCN2702" s="27"/>
      <c r="OCO2702" s="27"/>
      <c r="OCP2702" s="27"/>
      <c r="OCQ2702" s="27"/>
      <c r="OCR2702" s="27"/>
      <c r="OCS2702" s="27"/>
      <c r="OCT2702" s="27"/>
      <c r="OCU2702" s="27"/>
      <c r="OCV2702" s="27"/>
      <c r="OCW2702" s="27"/>
      <c r="OCX2702" s="27"/>
      <c r="OCY2702" s="27"/>
      <c r="OCZ2702" s="27"/>
      <c r="ODA2702" s="27"/>
      <c r="ODB2702" s="27"/>
      <c r="ODC2702" s="27"/>
      <c r="ODD2702" s="27"/>
      <c r="ODE2702" s="27"/>
      <c r="ODF2702" s="27"/>
      <c r="ODG2702" s="27"/>
      <c r="ODH2702" s="27"/>
      <c r="ODI2702" s="27"/>
      <c r="ODJ2702" s="27"/>
      <c r="ODK2702" s="27"/>
      <c r="ODL2702" s="27"/>
      <c r="ODM2702" s="27"/>
      <c r="ODN2702" s="27"/>
      <c r="ODO2702" s="27"/>
      <c r="ODP2702" s="27"/>
      <c r="ODQ2702" s="27"/>
      <c r="ODR2702" s="27"/>
      <c r="ODS2702" s="27"/>
      <c r="ODT2702" s="27"/>
      <c r="ODU2702" s="27"/>
      <c r="ODV2702" s="27"/>
      <c r="ODW2702" s="27"/>
      <c r="ODX2702" s="27"/>
      <c r="ODY2702" s="27"/>
      <c r="ODZ2702" s="27"/>
      <c r="OEA2702" s="27"/>
      <c r="OEB2702" s="27"/>
      <c r="OEC2702" s="27"/>
      <c r="OED2702" s="27"/>
      <c r="OEE2702" s="27"/>
      <c r="OEF2702" s="27"/>
      <c r="OEG2702" s="27"/>
      <c r="OEH2702" s="27"/>
      <c r="OEI2702" s="27"/>
      <c r="OEJ2702" s="27"/>
      <c r="OEK2702" s="27"/>
      <c r="OEL2702" s="27"/>
      <c r="OEM2702" s="27"/>
      <c r="OEN2702" s="27"/>
      <c r="OEO2702" s="27"/>
      <c r="OEP2702" s="27"/>
      <c r="OEQ2702" s="27"/>
      <c r="OER2702" s="27"/>
      <c r="OES2702" s="27"/>
      <c r="OET2702" s="27"/>
      <c r="OEU2702" s="27"/>
      <c r="OEV2702" s="27"/>
      <c r="OEW2702" s="27"/>
      <c r="OEX2702" s="27"/>
      <c r="OEY2702" s="27"/>
      <c r="OEZ2702" s="27"/>
      <c r="OFA2702" s="27"/>
      <c r="OFB2702" s="27"/>
      <c r="OFC2702" s="27"/>
      <c r="OFD2702" s="27"/>
      <c r="OFE2702" s="27"/>
      <c r="OFF2702" s="27"/>
      <c r="OFG2702" s="27"/>
      <c r="OFH2702" s="27"/>
      <c r="OFI2702" s="27"/>
      <c r="OFJ2702" s="27"/>
      <c r="OFK2702" s="27"/>
      <c r="OFL2702" s="27"/>
      <c r="OFM2702" s="27"/>
      <c r="OFN2702" s="27"/>
      <c r="OFO2702" s="27"/>
      <c r="OFP2702" s="27"/>
      <c r="OFQ2702" s="27"/>
      <c r="OFR2702" s="27"/>
      <c r="OFS2702" s="27"/>
      <c r="OFT2702" s="27"/>
      <c r="OFU2702" s="27"/>
      <c r="OFV2702" s="27"/>
      <c r="OFW2702" s="27"/>
      <c r="OFX2702" s="27"/>
      <c r="OFY2702" s="27"/>
      <c r="OFZ2702" s="27"/>
      <c r="OGA2702" s="27"/>
      <c r="OGB2702" s="27"/>
      <c r="OGC2702" s="27"/>
      <c r="OGD2702" s="27"/>
      <c r="OGE2702" s="27"/>
      <c r="OGF2702" s="27"/>
      <c r="OGG2702" s="27"/>
      <c r="OGH2702" s="27"/>
      <c r="OGI2702" s="27"/>
      <c r="OGJ2702" s="27"/>
      <c r="OGK2702" s="27"/>
      <c r="OGL2702" s="27"/>
      <c r="OGM2702" s="27"/>
      <c r="OGN2702" s="27"/>
      <c r="OGO2702" s="27"/>
      <c r="OGP2702" s="27"/>
      <c r="OGQ2702" s="27"/>
      <c r="OGR2702" s="27"/>
      <c r="OGS2702" s="27"/>
      <c r="OGT2702" s="27"/>
      <c r="OGU2702" s="27"/>
      <c r="OGV2702" s="27"/>
      <c r="OGW2702" s="27"/>
      <c r="OGX2702" s="27"/>
      <c r="OGY2702" s="27"/>
      <c r="OGZ2702" s="27"/>
      <c r="OHA2702" s="27"/>
      <c r="OHB2702" s="27"/>
      <c r="OHC2702" s="27"/>
      <c r="OHD2702" s="27"/>
      <c r="OHE2702" s="27"/>
      <c r="OHF2702" s="27"/>
      <c r="OHG2702" s="27"/>
      <c r="OHH2702" s="27"/>
      <c r="OHI2702" s="27"/>
      <c r="OHJ2702" s="27"/>
      <c r="OHK2702" s="27"/>
      <c r="OHL2702" s="27"/>
      <c r="OHM2702" s="27"/>
      <c r="OHN2702" s="27"/>
      <c r="OHO2702" s="27"/>
      <c r="OHP2702" s="27"/>
      <c r="OHQ2702" s="27"/>
      <c r="OHR2702" s="27"/>
      <c r="OHS2702" s="27"/>
      <c r="OHT2702" s="27"/>
      <c r="OHU2702" s="27"/>
      <c r="OHV2702" s="27"/>
      <c r="OHW2702" s="27"/>
      <c r="OHX2702" s="27"/>
      <c r="OHY2702" s="27"/>
      <c r="OHZ2702" s="27"/>
      <c r="OIA2702" s="27"/>
      <c r="OIB2702" s="27"/>
      <c r="OIC2702" s="27"/>
      <c r="OID2702" s="27"/>
      <c r="OIE2702" s="27"/>
      <c r="OIF2702" s="27"/>
      <c r="OIG2702" s="27"/>
      <c r="OIH2702" s="27"/>
      <c r="OII2702" s="27"/>
      <c r="OIJ2702" s="27"/>
      <c r="OIK2702" s="27"/>
      <c r="OIL2702" s="27"/>
      <c r="OIM2702" s="27"/>
      <c r="OIN2702" s="27"/>
      <c r="OIO2702" s="27"/>
      <c r="OIP2702" s="27"/>
      <c r="OIQ2702" s="27"/>
      <c r="OIR2702" s="27"/>
      <c r="OIS2702" s="27"/>
      <c r="OIT2702" s="27"/>
      <c r="OIU2702" s="27"/>
      <c r="OIV2702" s="27"/>
      <c r="OIW2702" s="27"/>
      <c r="OIX2702" s="27"/>
      <c r="OIY2702" s="27"/>
      <c r="OIZ2702" s="27"/>
      <c r="OJA2702" s="27"/>
      <c r="OJB2702" s="27"/>
      <c r="OJC2702" s="27"/>
      <c r="OJD2702" s="27"/>
      <c r="OJE2702" s="27"/>
      <c r="OJF2702" s="27"/>
      <c r="OJG2702" s="27"/>
      <c r="OJH2702" s="27"/>
      <c r="OJI2702" s="27"/>
      <c r="OJJ2702" s="27"/>
      <c r="OJK2702" s="27"/>
      <c r="OJL2702" s="27"/>
      <c r="OJM2702" s="27"/>
      <c r="OJN2702" s="27"/>
      <c r="OJO2702" s="27"/>
      <c r="OJP2702" s="27"/>
      <c r="OJQ2702" s="27"/>
      <c r="OJR2702" s="27"/>
      <c r="OJS2702" s="27"/>
      <c r="OJT2702" s="27"/>
      <c r="OJU2702" s="27"/>
      <c r="OJV2702" s="27"/>
      <c r="OJW2702" s="27"/>
      <c r="OJX2702" s="27"/>
      <c r="OJY2702" s="27"/>
      <c r="OJZ2702" s="27"/>
      <c r="OKA2702" s="27"/>
      <c r="OKB2702" s="27"/>
      <c r="OKC2702" s="27"/>
      <c r="OKD2702" s="27"/>
      <c r="OKE2702" s="27"/>
      <c r="OKF2702" s="27"/>
      <c r="OKG2702" s="27"/>
      <c r="OKH2702" s="27"/>
      <c r="OKI2702" s="27"/>
      <c r="OKJ2702" s="27"/>
      <c r="OKK2702" s="27"/>
      <c r="OKL2702" s="27"/>
      <c r="OKM2702" s="27"/>
      <c r="OKN2702" s="27"/>
      <c r="OKO2702" s="27"/>
      <c r="OKP2702" s="27"/>
      <c r="OKQ2702" s="27"/>
      <c r="OKR2702" s="27"/>
      <c r="OKS2702" s="27"/>
      <c r="OKT2702" s="27"/>
      <c r="OKU2702" s="27"/>
      <c r="OKV2702" s="27"/>
      <c r="OKW2702" s="27"/>
      <c r="OKX2702" s="27"/>
      <c r="OKY2702" s="27"/>
      <c r="OKZ2702" s="27"/>
      <c r="OLA2702" s="27"/>
      <c r="OLB2702" s="27"/>
      <c r="OLC2702" s="27"/>
      <c r="OLD2702" s="27"/>
      <c r="OLE2702" s="27"/>
      <c r="OLF2702" s="27"/>
      <c r="OLG2702" s="27"/>
      <c r="OLH2702" s="27"/>
      <c r="OLI2702" s="27"/>
      <c r="OLJ2702" s="27"/>
      <c r="OLK2702" s="27"/>
      <c r="OLL2702" s="27"/>
      <c r="OLM2702" s="27"/>
      <c r="OLN2702" s="27"/>
      <c r="OLO2702" s="27"/>
      <c r="OLP2702" s="27"/>
      <c r="OLQ2702" s="27"/>
      <c r="OLR2702" s="27"/>
      <c r="OLS2702" s="27"/>
      <c r="OLT2702" s="27"/>
      <c r="OLU2702" s="27"/>
      <c r="OLV2702" s="27"/>
      <c r="OLW2702" s="27"/>
      <c r="OLX2702" s="27"/>
      <c r="OLY2702" s="27"/>
      <c r="OLZ2702" s="27"/>
      <c r="OMA2702" s="27"/>
      <c r="OMB2702" s="27"/>
      <c r="OMC2702" s="27"/>
      <c r="OMD2702" s="27"/>
      <c r="OME2702" s="27"/>
      <c r="OMF2702" s="27"/>
      <c r="OMG2702" s="27"/>
      <c r="OMH2702" s="27"/>
      <c r="OMI2702" s="27"/>
      <c r="OMJ2702" s="27"/>
      <c r="OMK2702" s="27"/>
      <c r="OML2702" s="27"/>
      <c r="OMM2702" s="27"/>
      <c r="OMN2702" s="27"/>
      <c r="OMO2702" s="27"/>
      <c r="OMP2702" s="27"/>
      <c r="OMQ2702" s="27"/>
      <c r="OMR2702" s="27"/>
      <c r="OMS2702" s="27"/>
      <c r="OMT2702" s="27"/>
      <c r="OMU2702" s="27"/>
      <c r="OMV2702" s="27"/>
      <c r="OMW2702" s="27"/>
      <c r="OMX2702" s="27"/>
      <c r="OMY2702" s="27"/>
      <c r="OMZ2702" s="27"/>
      <c r="ONA2702" s="27"/>
      <c r="ONB2702" s="27"/>
      <c r="ONC2702" s="27"/>
      <c r="OND2702" s="27"/>
      <c r="ONE2702" s="27"/>
      <c r="ONF2702" s="27"/>
      <c r="ONG2702" s="27"/>
      <c r="ONH2702" s="27"/>
      <c r="ONI2702" s="27"/>
      <c r="ONJ2702" s="27"/>
      <c r="ONK2702" s="27"/>
      <c r="ONL2702" s="27"/>
      <c r="ONM2702" s="27"/>
      <c r="ONN2702" s="27"/>
      <c r="ONO2702" s="27"/>
      <c r="ONP2702" s="27"/>
      <c r="ONQ2702" s="27"/>
      <c r="ONR2702" s="27"/>
      <c r="ONS2702" s="27"/>
      <c r="ONT2702" s="27"/>
      <c r="ONU2702" s="27"/>
      <c r="ONV2702" s="27"/>
      <c r="ONW2702" s="27"/>
      <c r="ONX2702" s="27"/>
      <c r="ONY2702" s="27"/>
      <c r="ONZ2702" s="27"/>
      <c r="OOA2702" s="27"/>
      <c r="OOB2702" s="27"/>
      <c r="OOC2702" s="27"/>
      <c r="OOD2702" s="27"/>
      <c r="OOE2702" s="27"/>
      <c r="OOF2702" s="27"/>
      <c r="OOG2702" s="27"/>
      <c r="OOH2702" s="27"/>
      <c r="OOI2702" s="27"/>
      <c r="OOJ2702" s="27"/>
      <c r="OOK2702" s="27"/>
      <c r="OOL2702" s="27"/>
      <c r="OOM2702" s="27"/>
      <c r="OON2702" s="27"/>
      <c r="OOO2702" s="27"/>
      <c r="OOP2702" s="27"/>
      <c r="OOQ2702" s="27"/>
      <c r="OOR2702" s="27"/>
      <c r="OOS2702" s="27"/>
      <c r="OOT2702" s="27"/>
      <c r="OOU2702" s="27"/>
      <c r="OOV2702" s="27"/>
      <c r="OOW2702" s="27"/>
      <c r="OOX2702" s="27"/>
      <c r="OOY2702" s="27"/>
      <c r="OOZ2702" s="27"/>
      <c r="OPA2702" s="27"/>
      <c r="OPB2702" s="27"/>
      <c r="OPC2702" s="27"/>
      <c r="OPD2702" s="27"/>
      <c r="OPE2702" s="27"/>
      <c r="OPF2702" s="27"/>
      <c r="OPG2702" s="27"/>
      <c r="OPH2702" s="27"/>
      <c r="OPI2702" s="27"/>
      <c r="OPJ2702" s="27"/>
      <c r="OPK2702" s="27"/>
      <c r="OPL2702" s="27"/>
      <c r="OPM2702" s="27"/>
      <c r="OPN2702" s="27"/>
      <c r="OPO2702" s="27"/>
      <c r="OPP2702" s="27"/>
      <c r="OPQ2702" s="27"/>
      <c r="OPR2702" s="27"/>
      <c r="OPS2702" s="27"/>
      <c r="OPT2702" s="27"/>
      <c r="OPU2702" s="27"/>
      <c r="OPV2702" s="27"/>
      <c r="OPW2702" s="27"/>
      <c r="OPX2702" s="27"/>
      <c r="OPY2702" s="27"/>
      <c r="OPZ2702" s="27"/>
      <c r="OQA2702" s="27"/>
      <c r="OQB2702" s="27"/>
      <c r="OQC2702" s="27"/>
      <c r="OQD2702" s="27"/>
      <c r="OQE2702" s="27"/>
      <c r="OQF2702" s="27"/>
      <c r="OQG2702" s="27"/>
      <c r="OQH2702" s="27"/>
      <c r="OQI2702" s="27"/>
      <c r="OQJ2702" s="27"/>
      <c r="OQK2702" s="27"/>
      <c r="OQL2702" s="27"/>
      <c r="OQM2702" s="27"/>
      <c r="OQN2702" s="27"/>
      <c r="OQO2702" s="27"/>
      <c r="OQP2702" s="27"/>
      <c r="OQQ2702" s="27"/>
      <c r="OQR2702" s="27"/>
      <c r="OQS2702" s="27"/>
      <c r="OQT2702" s="27"/>
      <c r="OQU2702" s="27"/>
      <c r="OQV2702" s="27"/>
      <c r="OQW2702" s="27"/>
      <c r="OQX2702" s="27"/>
      <c r="OQY2702" s="27"/>
      <c r="OQZ2702" s="27"/>
      <c r="ORA2702" s="27"/>
      <c r="ORB2702" s="27"/>
      <c r="ORC2702" s="27"/>
      <c r="ORD2702" s="27"/>
      <c r="ORE2702" s="27"/>
      <c r="ORF2702" s="27"/>
      <c r="ORG2702" s="27"/>
      <c r="ORH2702" s="27"/>
      <c r="ORI2702" s="27"/>
      <c r="ORJ2702" s="27"/>
      <c r="ORK2702" s="27"/>
      <c r="ORL2702" s="27"/>
      <c r="ORM2702" s="27"/>
      <c r="ORN2702" s="27"/>
      <c r="ORO2702" s="27"/>
      <c r="ORP2702" s="27"/>
      <c r="ORQ2702" s="27"/>
      <c r="ORR2702" s="27"/>
      <c r="ORS2702" s="27"/>
      <c r="ORT2702" s="27"/>
      <c r="ORU2702" s="27"/>
      <c r="ORV2702" s="27"/>
      <c r="ORW2702" s="27"/>
      <c r="ORX2702" s="27"/>
      <c r="ORY2702" s="27"/>
      <c r="ORZ2702" s="27"/>
      <c r="OSA2702" s="27"/>
      <c r="OSB2702" s="27"/>
      <c r="OSC2702" s="27"/>
      <c r="OSD2702" s="27"/>
      <c r="OSE2702" s="27"/>
      <c r="OSF2702" s="27"/>
      <c r="OSG2702" s="27"/>
      <c r="OSH2702" s="27"/>
      <c r="OSI2702" s="27"/>
      <c r="OSJ2702" s="27"/>
      <c r="OSK2702" s="27"/>
      <c r="OSL2702" s="27"/>
      <c r="OSM2702" s="27"/>
      <c r="OSN2702" s="27"/>
      <c r="OSO2702" s="27"/>
      <c r="OSP2702" s="27"/>
      <c r="OSQ2702" s="27"/>
      <c r="OSR2702" s="27"/>
      <c r="OSS2702" s="27"/>
      <c r="OST2702" s="27"/>
      <c r="OSU2702" s="27"/>
      <c r="OSV2702" s="27"/>
      <c r="OSW2702" s="27"/>
      <c r="OSX2702" s="27"/>
      <c r="OSY2702" s="27"/>
      <c r="OSZ2702" s="27"/>
      <c r="OTA2702" s="27"/>
      <c r="OTB2702" s="27"/>
      <c r="OTC2702" s="27"/>
      <c r="OTD2702" s="27"/>
      <c r="OTE2702" s="27"/>
      <c r="OTF2702" s="27"/>
      <c r="OTG2702" s="27"/>
      <c r="OTH2702" s="27"/>
      <c r="OTI2702" s="27"/>
      <c r="OTJ2702" s="27"/>
      <c r="OTK2702" s="27"/>
      <c r="OTL2702" s="27"/>
      <c r="OTM2702" s="27"/>
      <c r="OTN2702" s="27"/>
      <c r="OTO2702" s="27"/>
      <c r="OTP2702" s="27"/>
      <c r="OTQ2702" s="27"/>
      <c r="OTR2702" s="27"/>
      <c r="OTS2702" s="27"/>
      <c r="OTT2702" s="27"/>
      <c r="OTU2702" s="27"/>
      <c r="OTV2702" s="27"/>
      <c r="OTW2702" s="27"/>
      <c r="OTX2702" s="27"/>
      <c r="OTY2702" s="27"/>
      <c r="OTZ2702" s="27"/>
      <c r="OUA2702" s="27"/>
      <c r="OUB2702" s="27"/>
      <c r="OUC2702" s="27"/>
      <c r="OUD2702" s="27"/>
      <c r="OUE2702" s="27"/>
      <c r="OUF2702" s="27"/>
      <c r="OUG2702" s="27"/>
      <c r="OUH2702" s="27"/>
      <c r="OUI2702" s="27"/>
      <c r="OUJ2702" s="27"/>
      <c r="OUK2702" s="27"/>
      <c r="OUL2702" s="27"/>
      <c r="OUM2702" s="27"/>
      <c r="OUN2702" s="27"/>
      <c r="OUO2702" s="27"/>
      <c r="OUP2702" s="27"/>
      <c r="OUQ2702" s="27"/>
      <c r="OUR2702" s="27"/>
      <c r="OUS2702" s="27"/>
      <c r="OUT2702" s="27"/>
      <c r="OUU2702" s="27"/>
      <c r="OUV2702" s="27"/>
      <c r="OUW2702" s="27"/>
      <c r="OUX2702" s="27"/>
      <c r="OUY2702" s="27"/>
      <c r="OUZ2702" s="27"/>
      <c r="OVA2702" s="27"/>
      <c r="OVB2702" s="27"/>
      <c r="OVC2702" s="27"/>
      <c r="OVD2702" s="27"/>
      <c r="OVE2702" s="27"/>
      <c r="OVF2702" s="27"/>
      <c r="OVG2702" s="27"/>
      <c r="OVH2702" s="27"/>
      <c r="OVI2702" s="27"/>
      <c r="OVJ2702" s="27"/>
      <c r="OVK2702" s="27"/>
      <c r="OVL2702" s="27"/>
      <c r="OVM2702" s="27"/>
      <c r="OVN2702" s="27"/>
      <c r="OVO2702" s="27"/>
      <c r="OVP2702" s="27"/>
      <c r="OVQ2702" s="27"/>
      <c r="OVR2702" s="27"/>
      <c r="OVS2702" s="27"/>
      <c r="OVT2702" s="27"/>
      <c r="OVU2702" s="27"/>
      <c r="OVV2702" s="27"/>
      <c r="OVW2702" s="27"/>
      <c r="OVX2702" s="27"/>
      <c r="OVY2702" s="27"/>
      <c r="OVZ2702" s="27"/>
      <c r="OWA2702" s="27"/>
      <c r="OWB2702" s="27"/>
      <c r="OWC2702" s="27"/>
      <c r="OWD2702" s="27"/>
      <c r="OWE2702" s="27"/>
      <c r="OWF2702" s="27"/>
      <c r="OWG2702" s="27"/>
      <c r="OWH2702" s="27"/>
      <c r="OWI2702" s="27"/>
      <c r="OWJ2702" s="27"/>
      <c r="OWK2702" s="27"/>
      <c r="OWL2702" s="27"/>
      <c r="OWM2702" s="27"/>
      <c r="OWN2702" s="27"/>
      <c r="OWO2702" s="27"/>
      <c r="OWP2702" s="27"/>
      <c r="OWQ2702" s="27"/>
      <c r="OWR2702" s="27"/>
      <c r="OWS2702" s="27"/>
      <c r="OWT2702" s="27"/>
      <c r="OWU2702" s="27"/>
      <c r="OWV2702" s="27"/>
      <c r="OWW2702" s="27"/>
      <c r="OWX2702" s="27"/>
      <c r="OWY2702" s="27"/>
      <c r="OWZ2702" s="27"/>
      <c r="OXA2702" s="27"/>
      <c r="OXB2702" s="27"/>
      <c r="OXC2702" s="27"/>
      <c r="OXD2702" s="27"/>
      <c r="OXE2702" s="27"/>
      <c r="OXF2702" s="27"/>
      <c r="OXG2702" s="27"/>
      <c r="OXH2702" s="27"/>
      <c r="OXI2702" s="27"/>
      <c r="OXJ2702" s="27"/>
      <c r="OXK2702" s="27"/>
      <c r="OXL2702" s="27"/>
      <c r="OXM2702" s="27"/>
      <c r="OXN2702" s="27"/>
      <c r="OXO2702" s="27"/>
      <c r="OXP2702" s="27"/>
      <c r="OXQ2702" s="27"/>
      <c r="OXR2702" s="27"/>
      <c r="OXS2702" s="27"/>
      <c r="OXT2702" s="27"/>
      <c r="OXU2702" s="27"/>
      <c r="OXV2702" s="27"/>
      <c r="OXW2702" s="27"/>
      <c r="OXX2702" s="27"/>
      <c r="OXY2702" s="27"/>
      <c r="OXZ2702" s="27"/>
      <c r="OYA2702" s="27"/>
      <c r="OYB2702" s="27"/>
      <c r="OYC2702" s="27"/>
      <c r="OYD2702" s="27"/>
      <c r="OYE2702" s="27"/>
      <c r="OYF2702" s="27"/>
      <c r="OYG2702" s="27"/>
      <c r="OYH2702" s="27"/>
      <c r="OYI2702" s="27"/>
      <c r="OYJ2702" s="27"/>
      <c r="OYK2702" s="27"/>
      <c r="OYL2702" s="27"/>
      <c r="OYM2702" s="27"/>
      <c r="OYN2702" s="27"/>
      <c r="OYO2702" s="27"/>
      <c r="OYP2702" s="27"/>
      <c r="OYQ2702" s="27"/>
      <c r="OYR2702" s="27"/>
      <c r="OYS2702" s="27"/>
      <c r="OYT2702" s="27"/>
      <c r="OYU2702" s="27"/>
      <c r="OYV2702" s="27"/>
      <c r="OYW2702" s="27"/>
      <c r="OYX2702" s="27"/>
      <c r="OYY2702" s="27"/>
      <c r="OYZ2702" s="27"/>
      <c r="OZA2702" s="27"/>
      <c r="OZB2702" s="27"/>
      <c r="OZC2702" s="27"/>
      <c r="OZD2702" s="27"/>
      <c r="OZE2702" s="27"/>
      <c r="OZF2702" s="27"/>
      <c r="OZG2702" s="27"/>
      <c r="OZH2702" s="27"/>
      <c r="OZI2702" s="27"/>
      <c r="OZJ2702" s="27"/>
      <c r="OZK2702" s="27"/>
      <c r="OZL2702" s="27"/>
      <c r="OZM2702" s="27"/>
      <c r="OZN2702" s="27"/>
      <c r="OZO2702" s="27"/>
      <c r="OZP2702" s="27"/>
      <c r="OZQ2702" s="27"/>
      <c r="OZR2702" s="27"/>
      <c r="OZS2702" s="27"/>
      <c r="OZT2702" s="27"/>
      <c r="OZU2702" s="27"/>
      <c r="OZV2702" s="27"/>
      <c r="OZW2702" s="27"/>
      <c r="OZX2702" s="27"/>
      <c r="OZY2702" s="27"/>
      <c r="OZZ2702" s="27"/>
      <c r="PAA2702" s="27"/>
      <c r="PAB2702" s="27"/>
      <c r="PAC2702" s="27"/>
      <c r="PAD2702" s="27"/>
      <c r="PAE2702" s="27"/>
      <c r="PAF2702" s="27"/>
      <c r="PAG2702" s="27"/>
      <c r="PAH2702" s="27"/>
      <c r="PAI2702" s="27"/>
      <c r="PAJ2702" s="27"/>
      <c r="PAK2702" s="27"/>
      <c r="PAL2702" s="27"/>
      <c r="PAM2702" s="27"/>
      <c r="PAN2702" s="27"/>
      <c r="PAO2702" s="27"/>
      <c r="PAP2702" s="27"/>
      <c r="PAQ2702" s="27"/>
      <c r="PAR2702" s="27"/>
      <c r="PAS2702" s="27"/>
      <c r="PAT2702" s="27"/>
      <c r="PAU2702" s="27"/>
      <c r="PAV2702" s="27"/>
      <c r="PAW2702" s="27"/>
      <c r="PAX2702" s="27"/>
      <c r="PAY2702" s="27"/>
      <c r="PAZ2702" s="27"/>
      <c r="PBA2702" s="27"/>
      <c r="PBB2702" s="27"/>
      <c r="PBC2702" s="27"/>
      <c r="PBD2702" s="27"/>
      <c r="PBE2702" s="27"/>
      <c r="PBF2702" s="27"/>
      <c r="PBG2702" s="27"/>
      <c r="PBH2702" s="27"/>
      <c r="PBI2702" s="27"/>
      <c r="PBJ2702" s="27"/>
      <c r="PBK2702" s="27"/>
      <c r="PBL2702" s="27"/>
      <c r="PBM2702" s="27"/>
      <c r="PBN2702" s="27"/>
      <c r="PBO2702" s="27"/>
      <c r="PBP2702" s="27"/>
      <c r="PBQ2702" s="27"/>
      <c r="PBR2702" s="27"/>
      <c r="PBS2702" s="27"/>
      <c r="PBT2702" s="27"/>
      <c r="PBU2702" s="27"/>
      <c r="PBV2702" s="27"/>
      <c r="PBW2702" s="27"/>
      <c r="PBX2702" s="27"/>
      <c r="PBY2702" s="27"/>
      <c r="PBZ2702" s="27"/>
      <c r="PCA2702" s="27"/>
      <c r="PCB2702" s="27"/>
      <c r="PCC2702" s="27"/>
      <c r="PCD2702" s="27"/>
      <c r="PCE2702" s="27"/>
      <c r="PCF2702" s="27"/>
      <c r="PCG2702" s="27"/>
      <c r="PCH2702" s="27"/>
      <c r="PCI2702" s="27"/>
      <c r="PCJ2702" s="27"/>
      <c r="PCK2702" s="27"/>
      <c r="PCL2702" s="27"/>
      <c r="PCM2702" s="27"/>
      <c r="PCN2702" s="27"/>
      <c r="PCO2702" s="27"/>
      <c r="PCP2702" s="27"/>
      <c r="PCQ2702" s="27"/>
      <c r="PCR2702" s="27"/>
      <c r="PCS2702" s="27"/>
      <c r="PCT2702" s="27"/>
      <c r="PCU2702" s="27"/>
      <c r="PCV2702" s="27"/>
      <c r="PCW2702" s="27"/>
      <c r="PCX2702" s="27"/>
      <c r="PCY2702" s="27"/>
      <c r="PCZ2702" s="27"/>
      <c r="PDA2702" s="27"/>
      <c r="PDB2702" s="27"/>
      <c r="PDC2702" s="27"/>
      <c r="PDD2702" s="27"/>
      <c r="PDE2702" s="27"/>
      <c r="PDF2702" s="27"/>
      <c r="PDG2702" s="27"/>
      <c r="PDH2702" s="27"/>
      <c r="PDI2702" s="27"/>
      <c r="PDJ2702" s="27"/>
      <c r="PDK2702" s="27"/>
      <c r="PDL2702" s="27"/>
      <c r="PDM2702" s="27"/>
      <c r="PDN2702" s="27"/>
      <c r="PDO2702" s="27"/>
      <c r="PDP2702" s="27"/>
      <c r="PDQ2702" s="27"/>
      <c r="PDR2702" s="27"/>
      <c r="PDS2702" s="27"/>
      <c r="PDT2702" s="27"/>
      <c r="PDU2702" s="27"/>
      <c r="PDV2702" s="27"/>
      <c r="PDW2702" s="27"/>
      <c r="PDX2702" s="27"/>
      <c r="PDY2702" s="27"/>
      <c r="PDZ2702" s="27"/>
      <c r="PEA2702" s="27"/>
      <c r="PEB2702" s="27"/>
      <c r="PEC2702" s="27"/>
      <c r="PED2702" s="27"/>
      <c r="PEE2702" s="27"/>
      <c r="PEF2702" s="27"/>
      <c r="PEG2702" s="27"/>
      <c r="PEH2702" s="27"/>
      <c r="PEI2702" s="27"/>
      <c r="PEJ2702" s="27"/>
      <c r="PEK2702" s="27"/>
      <c r="PEL2702" s="27"/>
      <c r="PEM2702" s="27"/>
      <c r="PEN2702" s="27"/>
      <c r="PEO2702" s="27"/>
      <c r="PEP2702" s="27"/>
      <c r="PEQ2702" s="27"/>
      <c r="PER2702" s="27"/>
      <c r="PES2702" s="27"/>
      <c r="PET2702" s="27"/>
      <c r="PEU2702" s="27"/>
      <c r="PEV2702" s="27"/>
      <c r="PEW2702" s="27"/>
      <c r="PEX2702" s="27"/>
      <c r="PEY2702" s="27"/>
      <c r="PEZ2702" s="27"/>
      <c r="PFA2702" s="27"/>
      <c r="PFB2702" s="27"/>
      <c r="PFC2702" s="27"/>
      <c r="PFD2702" s="27"/>
      <c r="PFE2702" s="27"/>
      <c r="PFF2702" s="27"/>
      <c r="PFG2702" s="27"/>
      <c r="PFH2702" s="27"/>
      <c r="PFI2702" s="27"/>
      <c r="PFJ2702" s="27"/>
      <c r="PFK2702" s="27"/>
      <c r="PFL2702" s="27"/>
      <c r="PFM2702" s="27"/>
      <c r="PFN2702" s="27"/>
      <c r="PFO2702" s="27"/>
      <c r="PFP2702" s="27"/>
      <c r="PFQ2702" s="27"/>
      <c r="PFR2702" s="27"/>
      <c r="PFS2702" s="27"/>
      <c r="PFT2702" s="27"/>
      <c r="PFU2702" s="27"/>
      <c r="PFV2702" s="27"/>
      <c r="PFW2702" s="27"/>
      <c r="PFX2702" s="27"/>
      <c r="PFY2702" s="27"/>
      <c r="PFZ2702" s="27"/>
      <c r="PGA2702" s="27"/>
      <c r="PGB2702" s="27"/>
      <c r="PGC2702" s="27"/>
      <c r="PGD2702" s="27"/>
      <c r="PGE2702" s="27"/>
      <c r="PGF2702" s="27"/>
      <c r="PGG2702" s="27"/>
      <c r="PGH2702" s="27"/>
      <c r="PGI2702" s="27"/>
      <c r="PGJ2702" s="27"/>
      <c r="PGK2702" s="27"/>
      <c r="PGL2702" s="27"/>
      <c r="PGM2702" s="27"/>
      <c r="PGN2702" s="27"/>
      <c r="PGO2702" s="27"/>
      <c r="PGP2702" s="27"/>
      <c r="PGQ2702" s="27"/>
      <c r="PGR2702" s="27"/>
      <c r="PGS2702" s="27"/>
      <c r="PGT2702" s="27"/>
      <c r="PGU2702" s="27"/>
      <c r="PGV2702" s="27"/>
      <c r="PGW2702" s="27"/>
      <c r="PGX2702" s="27"/>
      <c r="PGY2702" s="27"/>
      <c r="PGZ2702" s="27"/>
      <c r="PHA2702" s="27"/>
      <c r="PHB2702" s="27"/>
      <c r="PHC2702" s="27"/>
      <c r="PHD2702" s="27"/>
      <c r="PHE2702" s="27"/>
      <c r="PHF2702" s="27"/>
      <c r="PHG2702" s="27"/>
      <c r="PHH2702" s="27"/>
      <c r="PHI2702" s="27"/>
      <c r="PHJ2702" s="27"/>
      <c r="PHK2702" s="27"/>
      <c r="PHL2702" s="27"/>
      <c r="PHM2702" s="27"/>
      <c r="PHN2702" s="27"/>
      <c r="PHO2702" s="27"/>
      <c r="PHP2702" s="27"/>
      <c r="PHQ2702" s="27"/>
      <c r="PHR2702" s="27"/>
      <c r="PHS2702" s="27"/>
      <c r="PHT2702" s="27"/>
      <c r="PHU2702" s="27"/>
      <c r="PHV2702" s="27"/>
      <c r="PHW2702" s="27"/>
      <c r="PHX2702" s="27"/>
      <c r="PHY2702" s="27"/>
      <c r="PHZ2702" s="27"/>
      <c r="PIA2702" s="27"/>
      <c r="PIB2702" s="27"/>
      <c r="PIC2702" s="27"/>
      <c r="PID2702" s="27"/>
      <c r="PIE2702" s="27"/>
      <c r="PIF2702" s="27"/>
      <c r="PIG2702" s="27"/>
      <c r="PIH2702" s="27"/>
      <c r="PII2702" s="27"/>
      <c r="PIJ2702" s="27"/>
      <c r="PIK2702" s="27"/>
      <c r="PIL2702" s="27"/>
      <c r="PIM2702" s="27"/>
      <c r="PIN2702" s="27"/>
      <c r="PIO2702" s="27"/>
      <c r="PIP2702" s="27"/>
      <c r="PIQ2702" s="27"/>
      <c r="PIR2702" s="27"/>
      <c r="PIS2702" s="27"/>
      <c r="PIT2702" s="27"/>
      <c r="PIU2702" s="27"/>
      <c r="PIV2702" s="27"/>
      <c r="PIW2702" s="27"/>
      <c r="PIX2702" s="27"/>
      <c r="PIY2702" s="27"/>
      <c r="PIZ2702" s="27"/>
      <c r="PJA2702" s="27"/>
      <c r="PJB2702" s="27"/>
      <c r="PJC2702" s="27"/>
      <c r="PJD2702" s="27"/>
      <c r="PJE2702" s="27"/>
      <c r="PJF2702" s="27"/>
      <c r="PJG2702" s="27"/>
      <c r="PJH2702" s="27"/>
      <c r="PJI2702" s="27"/>
      <c r="PJJ2702" s="27"/>
      <c r="PJK2702" s="27"/>
      <c r="PJL2702" s="27"/>
      <c r="PJM2702" s="27"/>
      <c r="PJN2702" s="27"/>
      <c r="PJO2702" s="27"/>
      <c r="PJP2702" s="27"/>
      <c r="PJQ2702" s="27"/>
      <c r="PJR2702" s="27"/>
      <c r="PJS2702" s="27"/>
      <c r="PJT2702" s="27"/>
      <c r="PJU2702" s="27"/>
      <c r="PJV2702" s="27"/>
      <c r="PJW2702" s="27"/>
      <c r="PJX2702" s="27"/>
      <c r="PJY2702" s="27"/>
      <c r="PJZ2702" s="27"/>
      <c r="PKA2702" s="27"/>
      <c r="PKB2702" s="27"/>
      <c r="PKC2702" s="27"/>
      <c r="PKD2702" s="27"/>
      <c r="PKE2702" s="27"/>
      <c r="PKF2702" s="27"/>
      <c r="PKG2702" s="27"/>
      <c r="PKH2702" s="27"/>
      <c r="PKI2702" s="27"/>
      <c r="PKJ2702" s="27"/>
      <c r="PKK2702" s="27"/>
      <c r="PKL2702" s="27"/>
      <c r="PKM2702" s="27"/>
      <c r="PKN2702" s="27"/>
      <c r="PKO2702" s="27"/>
      <c r="PKP2702" s="27"/>
      <c r="PKQ2702" s="27"/>
      <c r="PKR2702" s="27"/>
      <c r="PKS2702" s="27"/>
      <c r="PKT2702" s="27"/>
      <c r="PKU2702" s="27"/>
      <c r="PKV2702" s="27"/>
      <c r="PKW2702" s="27"/>
      <c r="PKX2702" s="27"/>
      <c r="PKY2702" s="27"/>
      <c r="PKZ2702" s="27"/>
      <c r="PLA2702" s="27"/>
      <c r="PLB2702" s="27"/>
      <c r="PLC2702" s="27"/>
      <c r="PLD2702" s="27"/>
      <c r="PLE2702" s="27"/>
      <c r="PLF2702" s="27"/>
      <c r="PLG2702" s="27"/>
      <c r="PLH2702" s="27"/>
      <c r="PLI2702" s="27"/>
      <c r="PLJ2702" s="27"/>
      <c r="PLK2702" s="27"/>
      <c r="PLL2702" s="27"/>
      <c r="PLM2702" s="27"/>
      <c r="PLN2702" s="27"/>
      <c r="PLO2702" s="27"/>
      <c r="PLP2702" s="27"/>
      <c r="PLQ2702" s="27"/>
      <c r="PLR2702" s="27"/>
      <c r="PLS2702" s="27"/>
      <c r="PLT2702" s="27"/>
      <c r="PLU2702" s="27"/>
      <c r="PLV2702" s="27"/>
      <c r="PLW2702" s="27"/>
      <c r="PLX2702" s="27"/>
      <c r="PLY2702" s="27"/>
      <c r="PLZ2702" s="27"/>
      <c r="PMA2702" s="27"/>
      <c r="PMB2702" s="27"/>
      <c r="PMC2702" s="27"/>
      <c r="PMD2702" s="27"/>
      <c r="PME2702" s="27"/>
      <c r="PMF2702" s="27"/>
      <c r="PMG2702" s="27"/>
      <c r="PMH2702" s="27"/>
      <c r="PMI2702" s="27"/>
      <c r="PMJ2702" s="27"/>
      <c r="PMK2702" s="27"/>
      <c r="PML2702" s="27"/>
      <c r="PMM2702" s="27"/>
      <c r="PMN2702" s="27"/>
      <c r="PMO2702" s="27"/>
      <c r="PMP2702" s="27"/>
      <c r="PMQ2702" s="27"/>
      <c r="PMR2702" s="27"/>
      <c r="PMS2702" s="27"/>
      <c r="PMT2702" s="27"/>
      <c r="PMU2702" s="27"/>
      <c r="PMV2702" s="27"/>
      <c r="PMW2702" s="27"/>
      <c r="PMX2702" s="27"/>
      <c r="PMY2702" s="27"/>
      <c r="PMZ2702" s="27"/>
      <c r="PNA2702" s="27"/>
      <c r="PNB2702" s="27"/>
      <c r="PNC2702" s="27"/>
      <c r="PND2702" s="27"/>
      <c r="PNE2702" s="27"/>
      <c r="PNF2702" s="27"/>
      <c r="PNG2702" s="27"/>
      <c r="PNH2702" s="27"/>
      <c r="PNI2702" s="27"/>
      <c r="PNJ2702" s="27"/>
      <c r="PNK2702" s="27"/>
      <c r="PNL2702" s="27"/>
      <c r="PNM2702" s="27"/>
      <c r="PNN2702" s="27"/>
      <c r="PNO2702" s="27"/>
      <c r="PNP2702" s="27"/>
      <c r="PNQ2702" s="27"/>
      <c r="PNR2702" s="27"/>
      <c r="PNS2702" s="27"/>
      <c r="PNT2702" s="27"/>
      <c r="PNU2702" s="27"/>
      <c r="PNV2702" s="27"/>
      <c r="PNW2702" s="27"/>
      <c r="PNX2702" s="27"/>
      <c r="PNY2702" s="27"/>
      <c r="PNZ2702" s="27"/>
      <c r="POA2702" s="27"/>
      <c r="POB2702" s="27"/>
      <c r="POC2702" s="27"/>
      <c r="POD2702" s="27"/>
      <c r="POE2702" s="27"/>
      <c r="POF2702" s="27"/>
      <c r="POG2702" s="27"/>
      <c r="POH2702" s="27"/>
      <c r="POI2702" s="27"/>
      <c r="POJ2702" s="27"/>
      <c r="POK2702" s="27"/>
      <c r="POL2702" s="27"/>
      <c r="POM2702" s="27"/>
      <c r="PON2702" s="27"/>
      <c r="POO2702" s="27"/>
      <c r="POP2702" s="27"/>
      <c r="POQ2702" s="27"/>
      <c r="POR2702" s="27"/>
      <c r="POS2702" s="27"/>
      <c r="POT2702" s="27"/>
      <c r="POU2702" s="27"/>
      <c r="POV2702" s="27"/>
      <c r="POW2702" s="27"/>
      <c r="POX2702" s="27"/>
      <c r="POY2702" s="27"/>
      <c r="POZ2702" s="27"/>
      <c r="PPA2702" s="27"/>
      <c r="PPB2702" s="27"/>
      <c r="PPC2702" s="27"/>
      <c r="PPD2702" s="27"/>
      <c r="PPE2702" s="27"/>
      <c r="PPF2702" s="27"/>
      <c r="PPG2702" s="27"/>
      <c r="PPH2702" s="27"/>
      <c r="PPI2702" s="27"/>
      <c r="PPJ2702" s="27"/>
      <c r="PPK2702" s="27"/>
      <c r="PPL2702" s="27"/>
      <c r="PPM2702" s="27"/>
      <c r="PPN2702" s="27"/>
      <c r="PPO2702" s="27"/>
      <c r="PPP2702" s="27"/>
      <c r="PPQ2702" s="27"/>
      <c r="PPR2702" s="27"/>
      <c r="PPS2702" s="27"/>
      <c r="PPT2702" s="27"/>
      <c r="PPU2702" s="27"/>
      <c r="PPV2702" s="27"/>
      <c r="PPW2702" s="27"/>
      <c r="PPX2702" s="27"/>
      <c r="PPY2702" s="27"/>
      <c r="PPZ2702" s="27"/>
      <c r="PQA2702" s="27"/>
      <c r="PQB2702" s="27"/>
      <c r="PQC2702" s="27"/>
      <c r="PQD2702" s="27"/>
      <c r="PQE2702" s="27"/>
      <c r="PQF2702" s="27"/>
      <c r="PQG2702" s="27"/>
      <c r="PQH2702" s="27"/>
      <c r="PQI2702" s="27"/>
      <c r="PQJ2702" s="27"/>
      <c r="PQK2702" s="27"/>
      <c r="PQL2702" s="27"/>
      <c r="PQM2702" s="27"/>
      <c r="PQN2702" s="27"/>
      <c r="PQO2702" s="27"/>
      <c r="PQP2702" s="27"/>
      <c r="PQQ2702" s="27"/>
      <c r="PQR2702" s="27"/>
      <c r="PQS2702" s="27"/>
      <c r="PQT2702" s="27"/>
      <c r="PQU2702" s="27"/>
      <c r="PQV2702" s="27"/>
      <c r="PQW2702" s="27"/>
      <c r="PQX2702" s="27"/>
      <c r="PQY2702" s="27"/>
      <c r="PQZ2702" s="27"/>
      <c r="PRA2702" s="27"/>
      <c r="PRB2702" s="27"/>
      <c r="PRC2702" s="27"/>
      <c r="PRD2702" s="27"/>
      <c r="PRE2702" s="27"/>
      <c r="PRF2702" s="27"/>
      <c r="PRG2702" s="27"/>
      <c r="PRH2702" s="27"/>
      <c r="PRI2702" s="27"/>
      <c r="PRJ2702" s="27"/>
      <c r="PRK2702" s="27"/>
      <c r="PRL2702" s="27"/>
      <c r="PRM2702" s="27"/>
      <c r="PRN2702" s="27"/>
      <c r="PRO2702" s="27"/>
      <c r="PRP2702" s="27"/>
      <c r="PRQ2702" s="27"/>
      <c r="PRR2702" s="27"/>
      <c r="PRS2702" s="27"/>
      <c r="PRT2702" s="27"/>
      <c r="PRU2702" s="27"/>
      <c r="PRV2702" s="27"/>
      <c r="PRW2702" s="27"/>
      <c r="PRX2702" s="27"/>
      <c r="PRY2702" s="27"/>
      <c r="PRZ2702" s="27"/>
      <c r="PSA2702" s="27"/>
      <c r="PSB2702" s="27"/>
      <c r="PSC2702" s="27"/>
      <c r="PSD2702" s="27"/>
      <c r="PSE2702" s="27"/>
      <c r="PSF2702" s="27"/>
      <c r="PSG2702" s="27"/>
      <c r="PSH2702" s="27"/>
      <c r="PSI2702" s="27"/>
      <c r="PSJ2702" s="27"/>
      <c r="PSK2702" s="27"/>
      <c r="PSL2702" s="27"/>
      <c r="PSM2702" s="27"/>
      <c r="PSN2702" s="27"/>
      <c r="PSO2702" s="27"/>
      <c r="PSP2702" s="27"/>
      <c r="PSQ2702" s="27"/>
      <c r="PSR2702" s="27"/>
      <c r="PSS2702" s="27"/>
      <c r="PST2702" s="27"/>
      <c r="PSU2702" s="27"/>
      <c r="PSV2702" s="27"/>
      <c r="PSW2702" s="27"/>
      <c r="PSX2702" s="27"/>
      <c r="PSY2702" s="27"/>
      <c r="PSZ2702" s="27"/>
      <c r="PTA2702" s="27"/>
      <c r="PTB2702" s="27"/>
      <c r="PTC2702" s="27"/>
      <c r="PTD2702" s="27"/>
      <c r="PTE2702" s="27"/>
      <c r="PTF2702" s="27"/>
      <c r="PTG2702" s="27"/>
      <c r="PTH2702" s="27"/>
      <c r="PTI2702" s="27"/>
      <c r="PTJ2702" s="27"/>
      <c r="PTK2702" s="27"/>
      <c r="PTL2702" s="27"/>
      <c r="PTM2702" s="27"/>
      <c r="PTN2702" s="27"/>
      <c r="PTO2702" s="27"/>
      <c r="PTP2702" s="27"/>
      <c r="PTQ2702" s="27"/>
      <c r="PTR2702" s="27"/>
      <c r="PTS2702" s="27"/>
      <c r="PTT2702" s="27"/>
      <c r="PTU2702" s="27"/>
      <c r="PTV2702" s="27"/>
      <c r="PTW2702" s="27"/>
      <c r="PTX2702" s="27"/>
      <c r="PTY2702" s="27"/>
      <c r="PTZ2702" s="27"/>
      <c r="PUA2702" s="27"/>
      <c r="PUB2702" s="27"/>
      <c r="PUC2702" s="27"/>
      <c r="PUD2702" s="27"/>
      <c r="PUE2702" s="27"/>
      <c r="PUF2702" s="27"/>
      <c r="PUG2702" s="27"/>
      <c r="PUH2702" s="27"/>
      <c r="PUI2702" s="27"/>
      <c r="PUJ2702" s="27"/>
      <c r="PUK2702" s="27"/>
      <c r="PUL2702" s="27"/>
      <c r="PUM2702" s="27"/>
      <c r="PUN2702" s="27"/>
      <c r="PUO2702" s="27"/>
      <c r="PUP2702" s="27"/>
      <c r="PUQ2702" s="27"/>
      <c r="PUR2702" s="27"/>
      <c r="PUS2702" s="27"/>
      <c r="PUT2702" s="27"/>
      <c r="PUU2702" s="27"/>
      <c r="PUV2702" s="27"/>
      <c r="PUW2702" s="27"/>
      <c r="PUX2702" s="27"/>
      <c r="PUY2702" s="27"/>
      <c r="PUZ2702" s="27"/>
      <c r="PVA2702" s="27"/>
      <c r="PVB2702" s="27"/>
      <c r="PVC2702" s="27"/>
      <c r="PVD2702" s="27"/>
      <c r="PVE2702" s="27"/>
      <c r="PVF2702" s="27"/>
      <c r="PVG2702" s="27"/>
      <c r="PVH2702" s="27"/>
      <c r="PVI2702" s="27"/>
      <c r="PVJ2702" s="27"/>
      <c r="PVK2702" s="27"/>
      <c r="PVL2702" s="27"/>
      <c r="PVM2702" s="27"/>
      <c r="PVN2702" s="27"/>
      <c r="PVO2702" s="27"/>
      <c r="PVP2702" s="27"/>
      <c r="PVQ2702" s="27"/>
      <c r="PVR2702" s="27"/>
      <c r="PVS2702" s="27"/>
      <c r="PVT2702" s="27"/>
      <c r="PVU2702" s="27"/>
      <c r="PVV2702" s="27"/>
      <c r="PVW2702" s="27"/>
      <c r="PVX2702" s="27"/>
      <c r="PVY2702" s="27"/>
      <c r="PVZ2702" s="27"/>
      <c r="PWA2702" s="27"/>
      <c r="PWB2702" s="27"/>
      <c r="PWC2702" s="27"/>
      <c r="PWD2702" s="27"/>
      <c r="PWE2702" s="27"/>
      <c r="PWF2702" s="27"/>
      <c r="PWG2702" s="27"/>
      <c r="PWH2702" s="27"/>
      <c r="PWI2702" s="27"/>
      <c r="PWJ2702" s="27"/>
      <c r="PWK2702" s="27"/>
      <c r="PWL2702" s="27"/>
      <c r="PWM2702" s="27"/>
      <c r="PWN2702" s="27"/>
      <c r="PWO2702" s="27"/>
      <c r="PWP2702" s="27"/>
      <c r="PWQ2702" s="27"/>
      <c r="PWR2702" s="27"/>
      <c r="PWS2702" s="27"/>
      <c r="PWT2702" s="27"/>
      <c r="PWU2702" s="27"/>
      <c r="PWV2702" s="27"/>
      <c r="PWW2702" s="27"/>
      <c r="PWX2702" s="27"/>
      <c r="PWY2702" s="27"/>
      <c r="PWZ2702" s="27"/>
      <c r="PXA2702" s="27"/>
      <c r="PXB2702" s="27"/>
      <c r="PXC2702" s="27"/>
      <c r="PXD2702" s="27"/>
      <c r="PXE2702" s="27"/>
      <c r="PXF2702" s="27"/>
      <c r="PXG2702" s="27"/>
      <c r="PXH2702" s="27"/>
      <c r="PXI2702" s="27"/>
      <c r="PXJ2702" s="27"/>
      <c r="PXK2702" s="27"/>
      <c r="PXL2702" s="27"/>
      <c r="PXM2702" s="27"/>
      <c r="PXN2702" s="27"/>
      <c r="PXO2702" s="27"/>
      <c r="PXP2702" s="27"/>
      <c r="PXQ2702" s="27"/>
      <c r="PXR2702" s="27"/>
      <c r="PXS2702" s="27"/>
      <c r="PXT2702" s="27"/>
      <c r="PXU2702" s="27"/>
      <c r="PXV2702" s="27"/>
      <c r="PXW2702" s="27"/>
      <c r="PXX2702" s="27"/>
      <c r="PXY2702" s="27"/>
      <c r="PXZ2702" s="27"/>
      <c r="PYA2702" s="27"/>
      <c r="PYB2702" s="27"/>
      <c r="PYC2702" s="27"/>
      <c r="PYD2702" s="27"/>
      <c r="PYE2702" s="27"/>
      <c r="PYF2702" s="27"/>
      <c r="PYG2702" s="27"/>
      <c r="PYH2702" s="27"/>
      <c r="PYI2702" s="27"/>
      <c r="PYJ2702" s="27"/>
      <c r="PYK2702" s="27"/>
      <c r="PYL2702" s="27"/>
      <c r="PYM2702" s="27"/>
      <c r="PYN2702" s="27"/>
      <c r="PYO2702" s="27"/>
      <c r="PYP2702" s="27"/>
      <c r="PYQ2702" s="27"/>
      <c r="PYR2702" s="27"/>
      <c r="PYS2702" s="27"/>
      <c r="PYT2702" s="27"/>
      <c r="PYU2702" s="27"/>
      <c r="PYV2702" s="27"/>
      <c r="PYW2702" s="27"/>
      <c r="PYX2702" s="27"/>
      <c r="PYY2702" s="27"/>
      <c r="PYZ2702" s="27"/>
      <c r="PZA2702" s="27"/>
      <c r="PZB2702" s="27"/>
      <c r="PZC2702" s="27"/>
      <c r="PZD2702" s="27"/>
      <c r="PZE2702" s="27"/>
      <c r="PZF2702" s="27"/>
      <c r="PZG2702" s="27"/>
      <c r="PZH2702" s="27"/>
      <c r="PZI2702" s="27"/>
      <c r="PZJ2702" s="27"/>
      <c r="PZK2702" s="27"/>
      <c r="PZL2702" s="27"/>
      <c r="PZM2702" s="27"/>
      <c r="PZN2702" s="27"/>
      <c r="PZO2702" s="27"/>
      <c r="PZP2702" s="27"/>
      <c r="PZQ2702" s="27"/>
      <c r="PZR2702" s="27"/>
      <c r="PZS2702" s="27"/>
      <c r="PZT2702" s="27"/>
      <c r="PZU2702" s="27"/>
      <c r="PZV2702" s="27"/>
      <c r="PZW2702" s="27"/>
      <c r="PZX2702" s="27"/>
      <c r="PZY2702" s="27"/>
      <c r="PZZ2702" s="27"/>
      <c r="QAA2702" s="27"/>
      <c r="QAB2702" s="27"/>
      <c r="QAC2702" s="27"/>
      <c r="QAD2702" s="27"/>
      <c r="QAE2702" s="27"/>
      <c r="QAF2702" s="27"/>
      <c r="QAG2702" s="27"/>
      <c r="QAH2702" s="27"/>
      <c r="QAI2702" s="27"/>
      <c r="QAJ2702" s="27"/>
      <c r="QAK2702" s="27"/>
      <c r="QAL2702" s="27"/>
      <c r="QAM2702" s="27"/>
      <c r="QAN2702" s="27"/>
      <c r="QAO2702" s="27"/>
      <c r="QAP2702" s="27"/>
      <c r="QAQ2702" s="27"/>
      <c r="QAR2702" s="27"/>
      <c r="QAS2702" s="27"/>
      <c r="QAT2702" s="27"/>
      <c r="QAU2702" s="27"/>
      <c r="QAV2702" s="27"/>
      <c r="QAW2702" s="27"/>
      <c r="QAX2702" s="27"/>
      <c r="QAY2702" s="27"/>
      <c r="QAZ2702" s="27"/>
      <c r="QBA2702" s="27"/>
      <c r="QBB2702" s="27"/>
      <c r="QBC2702" s="27"/>
      <c r="QBD2702" s="27"/>
      <c r="QBE2702" s="27"/>
      <c r="QBF2702" s="27"/>
      <c r="QBG2702" s="27"/>
      <c r="QBH2702" s="27"/>
      <c r="QBI2702" s="27"/>
      <c r="QBJ2702" s="27"/>
      <c r="QBK2702" s="27"/>
      <c r="QBL2702" s="27"/>
      <c r="QBM2702" s="27"/>
      <c r="QBN2702" s="27"/>
      <c r="QBO2702" s="27"/>
      <c r="QBP2702" s="27"/>
      <c r="QBQ2702" s="27"/>
      <c r="QBR2702" s="27"/>
      <c r="QBS2702" s="27"/>
      <c r="QBT2702" s="27"/>
      <c r="QBU2702" s="27"/>
      <c r="QBV2702" s="27"/>
      <c r="QBW2702" s="27"/>
      <c r="QBX2702" s="27"/>
      <c r="QBY2702" s="27"/>
      <c r="QBZ2702" s="27"/>
      <c r="QCA2702" s="27"/>
      <c r="QCB2702" s="27"/>
      <c r="QCC2702" s="27"/>
      <c r="QCD2702" s="27"/>
      <c r="QCE2702" s="27"/>
      <c r="QCF2702" s="27"/>
      <c r="QCG2702" s="27"/>
      <c r="QCH2702" s="27"/>
      <c r="QCI2702" s="27"/>
      <c r="QCJ2702" s="27"/>
      <c r="QCK2702" s="27"/>
      <c r="QCL2702" s="27"/>
      <c r="QCM2702" s="27"/>
      <c r="QCN2702" s="27"/>
      <c r="QCO2702" s="27"/>
      <c r="QCP2702" s="27"/>
      <c r="QCQ2702" s="27"/>
      <c r="QCR2702" s="27"/>
      <c r="QCS2702" s="27"/>
      <c r="QCT2702" s="27"/>
      <c r="QCU2702" s="27"/>
      <c r="QCV2702" s="27"/>
      <c r="QCW2702" s="27"/>
      <c r="QCX2702" s="27"/>
      <c r="QCY2702" s="27"/>
      <c r="QCZ2702" s="27"/>
      <c r="QDA2702" s="27"/>
      <c r="QDB2702" s="27"/>
      <c r="QDC2702" s="27"/>
      <c r="QDD2702" s="27"/>
      <c r="QDE2702" s="27"/>
      <c r="QDF2702" s="27"/>
      <c r="QDG2702" s="27"/>
      <c r="QDH2702" s="27"/>
      <c r="QDI2702" s="27"/>
      <c r="QDJ2702" s="27"/>
      <c r="QDK2702" s="27"/>
      <c r="QDL2702" s="27"/>
      <c r="QDM2702" s="27"/>
      <c r="QDN2702" s="27"/>
      <c r="QDO2702" s="27"/>
      <c r="QDP2702" s="27"/>
      <c r="QDQ2702" s="27"/>
      <c r="QDR2702" s="27"/>
      <c r="QDS2702" s="27"/>
      <c r="QDT2702" s="27"/>
      <c r="QDU2702" s="27"/>
      <c r="QDV2702" s="27"/>
      <c r="QDW2702" s="27"/>
      <c r="QDX2702" s="27"/>
      <c r="QDY2702" s="27"/>
      <c r="QDZ2702" s="27"/>
      <c r="QEA2702" s="27"/>
      <c r="QEB2702" s="27"/>
      <c r="QEC2702" s="27"/>
      <c r="QED2702" s="27"/>
      <c r="QEE2702" s="27"/>
      <c r="QEF2702" s="27"/>
      <c r="QEG2702" s="27"/>
      <c r="QEH2702" s="27"/>
      <c r="QEI2702" s="27"/>
      <c r="QEJ2702" s="27"/>
      <c r="QEK2702" s="27"/>
      <c r="QEL2702" s="27"/>
      <c r="QEM2702" s="27"/>
      <c r="QEN2702" s="27"/>
      <c r="QEO2702" s="27"/>
      <c r="QEP2702" s="27"/>
      <c r="QEQ2702" s="27"/>
      <c r="QER2702" s="27"/>
      <c r="QES2702" s="27"/>
      <c r="QET2702" s="27"/>
      <c r="QEU2702" s="27"/>
      <c r="QEV2702" s="27"/>
      <c r="QEW2702" s="27"/>
      <c r="QEX2702" s="27"/>
      <c r="QEY2702" s="27"/>
      <c r="QEZ2702" s="27"/>
      <c r="QFA2702" s="27"/>
      <c r="QFB2702" s="27"/>
      <c r="QFC2702" s="27"/>
      <c r="QFD2702" s="27"/>
      <c r="QFE2702" s="27"/>
      <c r="QFF2702" s="27"/>
      <c r="QFG2702" s="27"/>
      <c r="QFH2702" s="27"/>
      <c r="QFI2702" s="27"/>
      <c r="QFJ2702" s="27"/>
      <c r="QFK2702" s="27"/>
      <c r="QFL2702" s="27"/>
      <c r="QFM2702" s="27"/>
      <c r="QFN2702" s="27"/>
      <c r="QFO2702" s="27"/>
      <c r="QFP2702" s="27"/>
      <c r="QFQ2702" s="27"/>
      <c r="QFR2702" s="27"/>
      <c r="QFS2702" s="27"/>
      <c r="QFT2702" s="27"/>
      <c r="QFU2702" s="27"/>
      <c r="QFV2702" s="27"/>
      <c r="QFW2702" s="27"/>
      <c r="QFX2702" s="27"/>
      <c r="QFY2702" s="27"/>
      <c r="QFZ2702" s="27"/>
      <c r="QGA2702" s="27"/>
      <c r="QGB2702" s="27"/>
      <c r="QGC2702" s="27"/>
      <c r="QGD2702" s="27"/>
      <c r="QGE2702" s="27"/>
      <c r="QGF2702" s="27"/>
      <c r="QGG2702" s="27"/>
      <c r="QGH2702" s="27"/>
      <c r="QGI2702" s="27"/>
      <c r="QGJ2702" s="27"/>
      <c r="QGK2702" s="27"/>
      <c r="QGL2702" s="27"/>
      <c r="QGM2702" s="27"/>
      <c r="QGN2702" s="27"/>
      <c r="QGO2702" s="27"/>
      <c r="QGP2702" s="27"/>
      <c r="QGQ2702" s="27"/>
      <c r="QGR2702" s="27"/>
      <c r="QGS2702" s="27"/>
      <c r="QGT2702" s="27"/>
      <c r="QGU2702" s="27"/>
      <c r="QGV2702" s="27"/>
      <c r="QGW2702" s="27"/>
      <c r="QGX2702" s="27"/>
      <c r="QGY2702" s="27"/>
      <c r="QGZ2702" s="27"/>
      <c r="QHA2702" s="27"/>
      <c r="QHB2702" s="27"/>
      <c r="QHC2702" s="27"/>
      <c r="QHD2702" s="27"/>
      <c r="QHE2702" s="27"/>
      <c r="QHF2702" s="27"/>
      <c r="QHG2702" s="27"/>
      <c r="QHH2702" s="27"/>
      <c r="QHI2702" s="27"/>
      <c r="QHJ2702" s="27"/>
      <c r="QHK2702" s="27"/>
      <c r="QHL2702" s="27"/>
      <c r="QHM2702" s="27"/>
      <c r="QHN2702" s="27"/>
      <c r="QHO2702" s="27"/>
      <c r="QHP2702" s="27"/>
      <c r="QHQ2702" s="27"/>
      <c r="QHR2702" s="27"/>
      <c r="QHS2702" s="27"/>
      <c r="QHT2702" s="27"/>
      <c r="QHU2702" s="27"/>
      <c r="QHV2702" s="27"/>
      <c r="QHW2702" s="27"/>
      <c r="QHX2702" s="27"/>
      <c r="QHY2702" s="27"/>
      <c r="QHZ2702" s="27"/>
      <c r="QIA2702" s="27"/>
      <c r="QIB2702" s="27"/>
      <c r="QIC2702" s="27"/>
      <c r="QID2702" s="27"/>
      <c r="QIE2702" s="27"/>
      <c r="QIF2702" s="27"/>
      <c r="QIG2702" s="27"/>
      <c r="QIH2702" s="27"/>
      <c r="QII2702" s="27"/>
      <c r="QIJ2702" s="27"/>
      <c r="QIK2702" s="27"/>
      <c r="QIL2702" s="27"/>
      <c r="QIM2702" s="27"/>
      <c r="QIN2702" s="27"/>
      <c r="QIO2702" s="27"/>
      <c r="QIP2702" s="27"/>
      <c r="QIQ2702" s="27"/>
      <c r="QIR2702" s="27"/>
      <c r="QIS2702" s="27"/>
      <c r="QIT2702" s="27"/>
      <c r="QIU2702" s="27"/>
      <c r="QIV2702" s="27"/>
      <c r="QIW2702" s="27"/>
      <c r="QIX2702" s="27"/>
      <c r="QIY2702" s="27"/>
      <c r="QIZ2702" s="27"/>
      <c r="QJA2702" s="27"/>
      <c r="QJB2702" s="27"/>
      <c r="QJC2702" s="27"/>
      <c r="QJD2702" s="27"/>
      <c r="QJE2702" s="27"/>
      <c r="QJF2702" s="27"/>
      <c r="QJG2702" s="27"/>
      <c r="QJH2702" s="27"/>
      <c r="QJI2702" s="27"/>
      <c r="QJJ2702" s="27"/>
      <c r="QJK2702" s="27"/>
      <c r="QJL2702" s="27"/>
      <c r="QJM2702" s="27"/>
      <c r="QJN2702" s="27"/>
      <c r="QJO2702" s="27"/>
      <c r="QJP2702" s="27"/>
      <c r="QJQ2702" s="27"/>
      <c r="QJR2702" s="27"/>
      <c r="QJS2702" s="27"/>
      <c r="QJT2702" s="27"/>
      <c r="QJU2702" s="27"/>
      <c r="QJV2702" s="27"/>
      <c r="QJW2702" s="27"/>
      <c r="QJX2702" s="27"/>
      <c r="QJY2702" s="27"/>
      <c r="QJZ2702" s="27"/>
      <c r="QKA2702" s="27"/>
      <c r="QKB2702" s="27"/>
      <c r="QKC2702" s="27"/>
      <c r="QKD2702" s="27"/>
      <c r="QKE2702" s="27"/>
      <c r="QKF2702" s="27"/>
      <c r="QKG2702" s="27"/>
      <c r="QKH2702" s="27"/>
      <c r="QKI2702" s="27"/>
      <c r="QKJ2702" s="27"/>
      <c r="QKK2702" s="27"/>
      <c r="QKL2702" s="27"/>
      <c r="QKM2702" s="27"/>
      <c r="QKN2702" s="27"/>
      <c r="QKO2702" s="27"/>
      <c r="QKP2702" s="27"/>
      <c r="QKQ2702" s="27"/>
      <c r="QKR2702" s="27"/>
      <c r="QKS2702" s="27"/>
      <c r="QKT2702" s="27"/>
      <c r="QKU2702" s="27"/>
      <c r="QKV2702" s="27"/>
      <c r="QKW2702" s="27"/>
      <c r="QKX2702" s="27"/>
      <c r="QKY2702" s="27"/>
      <c r="QKZ2702" s="27"/>
      <c r="QLA2702" s="27"/>
      <c r="QLB2702" s="27"/>
      <c r="QLC2702" s="27"/>
      <c r="QLD2702" s="27"/>
      <c r="QLE2702" s="27"/>
      <c r="QLF2702" s="27"/>
      <c r="QLG2702" s="27"/>
      <c r="QLH2702" s="27"/>
      <c r="QLI2702" s="27"/>
      <c r="QLJ2702" s="27"/>
      <c r="QLK2702" s="27"/>
      <c r="QLL2702" s="27"/>
      <c r="QLM2702" s="27"/>
      <c r="QLN2702" s="27"/>
      <c r="QLO2702" s="27"/>
      <c r="QLP2702" s="27"/>
      <c r="QLQ2702" s="27"/>
      <c r="QLR2702" s="27"/>
      <c r="QLS2702" s="27"/>
      <c r="QLT2702" s="27"/>
      <c r="QLU2702" s="27"/>
      <c r="QLV2702" s="27"/>
      <c r="QLW2702" s="27"/>
      <c r="QLX2702" s="27"/>
      <c r="QLY2702" s="27"/>
      <c r="QLZ2702" s="27"/>
      <c r="QMA2702" s="27"/>
      <c r="QMB2702" s="27"/>
      <c r="QMC2702" s="27"/>
      <c r="QMD2702" s="27"/>
      <c r="QME2702" s="27"/>
      <c r="QMF2702" s="27"/>
      <c r="QMG2702" s="27"/>
      <c r="QMH2702" s="27"/>
      <c r="QMI2702" s="27"/>
      <c r="QMJ2702" s="27"/>
      <c r="QMK2702" s="27"/>
      <c r="QML2702" s="27"/>
      <c r="QMM2702" s="27"/>
      <c r="QMN2702" s="27"/>
      <c r="QMO2702" s="27"/>
      <c r="QMP2702" s="27"/>
      <c r="QMQ2702" s="27"/>
      <c r="QMR2702" s="27"/>
      <c r="QMS2702" s="27"/>
      <c r="QMT2702" s="27"/>
      <c r="QMU2702" s="27"/>
      <c r="QMV2702" s="27"/>
      <c r="QMW2702" s="27"/>
      <c r="QMX2702" s="27"/>
      <c r="QMY2702" s="27"/>
      <c r="QMZ2702" s="27"/>
      <c r="QNA2702" s="27"/>
      <c r="QNB2702" s="27"/>
      <c r="QNC2702" s="27"/>
      <c r="QND2702" s="27"/>
      <c r="QNE2702" s="27"/>
      <c r="QNF2702" s="27"/>
      <c r="QNG2702" s="27"/>
      <c r="QNH2702" s="27"/>
      <c r="QNI2702" s="27"/>
      <c r="QNJ2702" s="27"/>
      <c r="QNK2702" s="27"/>
      <c r="QNL2702" s="27"/>
      <c r="QNM2702" s="27"/>
      <c r="QNN2702" s="27"/>
      <c r="QNO2702" s="27"/>
      <c r="QNP2702" s="27"/>
      <c r="QNQ2702" s="27"/>
      <c r="QNR2702" s="27"/>
      <c r="QNS2702" s="27"/>
      <c r="QNT2702" s="27"/>
      <c r="QNU2702" s="27"/>
      <c r="QNV2702" s="27"/>
      <c r="QNW2702" s="27"/>
      <c r="QNX2702" s="27"/>
      <c r="QNY2702" s="27"/>
      <c r="QNZ2702" s="27"/>
      <c r="QOA2702" s="27"/>
      <c r="QOB2702" s="27"/>
      <c r="QOC2702" s="27"/>
      <c r="QOD2702" s="27"/>
      <c r="QOE2702" s="27"/>
      <c r="QOF2702" s="27"/>
      <c r="QOG2702" s="27"/>
      <c r="QOH2702" s="27"/>
      <c r="QOI2702" s="27"/>
      <c r="QOJ2702" s="27"/>
      <c r="QOK2702" s="27"/>
      <c r="QOL2702" s="27"/>
      <c r="QOM2702" s="27"/>
      <c r="QON2702" s="27"/>
      <c r="QOO2702" s="27"/>
      <c r="QOP2702" s="27"/>
      <c r="QOQ2702" s="27"/>
      <c r="QOR2702" s="27"/>
      <c r="QOS2702" s="27"/>
      <c r="QOT2702" s="27"/>
      <c r="QOU2702" s="27"/>
      <c r="QOV2702" s="27"/>
      <c r="QOW2702" s="27"/>
      <c r="QOX2702" s="27"/>
      <c r="QOY2702" s="27"/>
      <c r="QOZ2702" s="27"/>
      <c r="QPA2702" s="27"/>
      <c r="QPB2702" s="27"/>
      <c r="QPC2702" s="27"/>
      <c r="QPD2702" s="27"/>
      <c r="QPE2702" s="27"/>
      <c r="QPF2702" s="27"/>
      <c r="QPG2702" s="27"/>
      <c r="QPH2702" s="27"/>
      <c r="QPI2702" s="27"/>
      <c r="QPJ2702" s="27"/>
      <c r="QPK2702" s="27"/>
      <c r="QPL2702" s="27"/>
      <c r="QPM2702" s="27"/>
      <c r="QPN2702" s="27"/>
      <c r="QPO2702" s="27"/>
      <c r="QPP2702" s="27"/>
      <c r="QPQ2702" s="27"/>
      <c r="QPR2702" s="27"/>
      <c r="QPS2702" s="27"/>
      <c r="QPT2702" s="27"/>
      <c r="QPU2702" s="27"/>
      <c r="QPV2702" s="27"/>
      <c r="QPW2702" s="27"/>
      <c r="QPX2702" s="27"/>
      <c r="QPY2702" s="27"/>
      <c r="QPZ2702" s="27"/>
      <c r="QQA2702" s="27"/>
      <c r="QQB2702" s="27"/>
      <c r="QQC2702" s="27"/>
      <c r="QQD2702" s="27"/>
      <c r="QQE2702" s="27"/>
      <c r="QQF2702" s="27"/>
      <c r="QQG2702" s="27"/>
      <c r="QQH2702" s="27"/>
      <c r="QQI2702" s="27"/>
      <c r="QQJ2702" s="27"/>
      <c r="QQK2702" s="27"/>
      <c r="QQL2702" s="27"/>
      <c r="QQM2702" s="27"/>
      <c r="QQN2702" s="27"/>
      <c r="QQO2702" s="27"/>
      <c r="QQP2702" s="27"/>
      <c r="QQQ2702" s="27"/>
      <c r="QQR2702" s="27"/>
      <c r="QQS2702" s="27"/>
      <c r="QQT2702" s="27"/>
      <c r="QQU2702" s="27"/>
      <c r="QQV2702" s="27"/>
      <c r="QQW2702" s="27"/>
      <c r="QQX2702" s="27"/>
      <c r="QQY2702" s="27"/>
      <c r="QQZ2702" s="27"/>
      <c r="QRA2702" s="27"/>
      <c r="QRB2702" s="27"/>
      <c r="QRC2702" s="27"/>
      <c r="QRD2702" s="27"/>
      <c r="QRE2702" s="27"/>
      <c r="QRF2702" s="27"/>
      <c r="QRG2702" s="27"/>
      <c r="QRH2702" s="27"/>
      <c r="QRI2702" s="27"/>
      <c r="QRJ2702" s="27"/>
      <c r="QRK2702" s="27"/>
      <c r="QRL2702" s="27"/>
      <c r="QRM2702" s="27"/>
      <c r="QRN2702" s="27"/>
      <c r="QRO2702" s="27"/>
      <c r="QRP2702" s="27"/>
      <c r="QRQ2702" s="27"/>
      <c r="QRR2702" s="27"/>
      <c r="QRS2702" s="27"/>
      <c r="QRT2702" s="27"/>
      <c r="QRU2702" s="27"/>
      <c r="QRV2702" s="27"/>
      <c r="QRW2702" s="27"/>
      <c r="QRX2702" s="27"/>
      <c r="QRY2702" s="27"/>
      <c r="QRZ2702" s="27"/>
      <c r="QSA2702" s="27"/>
      <c r="QSB2702" s="27"/>
      <c r="QSC2702" s="27"/>
      <c r="QSD2702" s="27"/>
      <c r="QSE2702" s="27"/>
      <c r="QSF2702" s="27"/>
      <c r="QSG2702" s="27"/>
      <c r="QSH2702" s="27"/>
      <c r="QSI2702" s="27"/>
      <c r="QSJ2702" s="27"/>
      <c r="QSK2702" s="27"/>
      <c r="QSL2702" s="27"/>
      <c r="QSM2702" s="27"/>
      <c r="QSN2702" s="27"/>
      <c r="QSO2702" s="27"/>
      <c r="QSP2702" s="27"/>
      <c r="QSQ2702" s="27"/>
      <c r="QSR2702" s="27"/>
      <c r="QSS2702" s="27"/>
      <c r="QST2702" s="27"/>
      <c r="QSU2702" s="27"/>
      <c r="QSV2702" s="27"/>
      <c r="QSW2702" s="27"/>
      <c r="QSX2702" s="27"/>
      <c r="QSY2702" s="27"/>
      <c r="QSZ2702" s="27"/>
      <c r="QTA2702" s="27"/>
      <c r="QTB2702" s="27"/>
      <c r="QTC2702" s="27"/>
      <c r="QTD2702" s="27"/>
      <c r="QTE2702" s="27"/>
      <c r="QTF2702" s="27"/>
      <c r="QTG2702" s="27"/>
      <c r="QTH2702" s="27"/>
      <c r="QTI2702" s="27"/>
      <c r="QTJ2702" s="27"/>
      <c r="QTK2702" s="27"/>
      <c r="QTL2702" s="27"/>
      <c r="QTM2702" s="27"/>
      <c r="QTN2702" s="27"/>
      <c r="QTO2702" s="27"/>
      <c r="QTP2702" s="27"/>
      <c r="QTQ2702" s="27"/>
      <c r="QTR2702" s="27"/>
      <c r="QTS2702" s="27"/>
      <c r="QTT2702" s="27"/>
      <c r="QTU2702" s="27"/>
      <c r="QTV2702" s="27"/>
      <c r="QTW2702" s="27"/>
      <c r="QTX2702" s="27"/>
      <c r="QTY2702" s="27"/>
      <c r="QTZ2702" s="27"/>
      <c r="QUA2702" s="27"/>
      <c r="QUB2702" s="27"/>
      <c r="QUC2702" s="27"/>
      <c r="QUD2702" s="27"/>
      <c r="QUE2702" s="27"/>
      <c r="QUF2702" s="27"/>
      <c r="QUG2702" s="27"/>
      <c r="QUH2702" s="27"/>
      <c r="QUI2702" s="27"/>
      <c r="QUJ2702" s="27"/>
      <c r="QUK2702" s="27"/>
      <c r="QUL2702" s="27"/>
      <c r="QUM2702" s="27"/>
      <c r="QUN2702" s="27"/>
      <c r="QUO2702" s="27"/>
      <c r="QUP2702" s="27"/>
      <c r="QUQ2702" s="27"/>
      <c r="QUR2702" s="27"/>
      <c r="QUS2702" s="27"/>
      <c r="QUT2702" s="27"/>
      <c r="QUU2702" s="27"/>
      <c r="QUV2702" s="27"/>
      <c r="QUW2702" s="27"/>
      <c r="QUX2702" s="27"/>
      <c r="QUY2702" s="27"/>
      <c r="QUZ2702" s="27"/>
      <c r="QVA2702" s="27"/>
      <c r="QVB2702" s="27"/>
      <c r="QVC2702" s="27"/>
      <c r="QVD2702" s="27"/>
      <c r="QVE2702" s="27"/>
      <c r="QVF2702" s="27"/>
      <c r="QVG2702" s="27"/>
      <c r="QVH2702" s="27"/>
      <c r="QVI2702" s="27"/>
      <c r="QVJ2702" s="27"/>
      <c r="QVK2702" s="27"/>
      <c r="QVL2702" s="27"/>
      <c r="QVM2702" s="27"/>
      <c r="QVN2702" s="27"/>
      <c r="QVO2702" s="27"/>
      <c r="QVP2702" s="27"/>
      <c r="QVQ2702" s="27"/>
      <c r="QVR2702" s="27"/>
      <c r="QVS2702" s="27"/>
      <c r="QVT2702" s="27"/>
      <c r="QVU2702" s="27"/>
      <c r="QVV2702" s="27"/>
      <c r="QVW2702" s="27"/>
      <c r="QVX2702" s="27"/>
      <c r="QVY2702" s="27"/>
      <c r="QVZ2702" s="27"/>
      <c r="QWA2702" s="27"/>
      <c r="QWB2702" s="27"/>
      <c r="QWC2702" s="27"/>
      <c r="QWD2702" s="27"/>
      <c r="QWE2702" s="27"/>
      <c r="QWF2702" s="27"/>
      <c r="QWG2702" s="27"/>
      <c r="QWH2702" s="27"/>
      <c r="QWI2702" s="27"/>
      <c r="QWJ2702" s="27"/>
      <c r="QWK2702" s="27"/>
      <c r="QWL2702" s="27"/>
      <c r="QWM2702" s="27"/>
      <c r="QWN2702" s="27"/>
      <c r="QWO2702" s="27"/>
      <c r="QWP2702" s="27"/>
      <c r="QWQ2702" s="27"/>
      <c r="QWR2702" s="27"/>
      <c r="QWS2702" s="27"/>
      <c r="QWT2702" s="27"/>
      <c r="QWU2702" s="27"/>
      <c r="QWV2702" s="27"/>
      <c r="QWW2702" s="27"/>
      <c r="QWX2702" s="27"/>
      <c r="QWY2702" s="27"/>
      <c r="QWZ2702" s="27"/>
      <c r="QXA2702" s="27"/>
      <c r="QXB2702" s="27"/>
      <c r="QXC2702" s="27"/>
      <c r="QXD2702" s="27"/>
      <c r="QXE2702" s="27"/>
      <c r="QXF2702" s="27"/>
      <c r="QXG2702" s="27"/>
      <c r="QXH2702" s="27"/>
      <c r="QXI2702" s="27"/>
      <c r="QXJ2702" s="27"/>
      <c r="QXK2702" s="27"/>
      <c r="QXL2702" s="27"/>
      <c r="QXM2702" s="27"/>
      <c r="QXN2702" s="27"/>
      <c r="QXO2702" s="27"/>
      <c r="QXP2702" s="27"/>
      <c r="QXQ2702" s="27"/>
      <c r="QXR2702" s="27"/>
      <c r="QXS2702" s="27"/>
      <c r="QXT2702" s="27"/>
      <c r="QXU2702" s="27"/>
      <c r="QXV2702" s="27"/>
      <c r="QXW2702" s="27"/>
      <c r="QXX2702" s="27"/>
      <c r="QXY2702" s="27"/>
      <c r="QXZ2702" s="27"/>
      <c r="QYA2702" s="27"/>
      <c r="QYB2702" s="27"/>
      <c r="QYC2702" s="27"/>
      <c r="QYD2702" s="27"/>
      <c r="QYE2702" s="27"/>
      <c r="QYF2702" s="27"/>
      <c r="QYG2702" s="27"/>
      <c r="QYH2702" s="27"/>
      <c r="QYI2702" s="27"/>
      <c r="QYJ2702" s="27"/>
      <c r="QYK2702" s="27"/>
      <c r="QYL2702" s="27"/>
      <c r="QYM2702" s="27"/>
      <c r="QYN2702" s="27"/>
      <c r="QYO2702" s="27"/>
      <c r="QYP2702" s="27"/>
      <c r="QYQ2702" s="27"/>
      <c r="QYR2702" s="27"/>
      <c r="QYS2702" s="27"/>
      <c r="QYT2702" s="27"/>
      <c r="QYU2702" s="27"/>
      <c r="QYV2702" s="27"/>
      <c r="QYW2702" s="27"/>
      <c r="QYX2702" s="27"/>
      <c r="QYY2702" s="27"/>
      <c r="QYZ2702" s="27"/>
      <c r="QZA2702" s="27"/>
      <c r="QZB2702" s="27"/>
      <c r="QZC2702" s="27"/>
      <c r="QZD2702" s="27"/>
      <c r="QZE2702" s="27"/>
      <c r="QZF2702" s="27"/>
      <c r="QZG2702" s="27"/>
      <c r="QZH2702" s="27"/>
      <c r="QZI2702" s="27"/>
      <c r="QZJ2702" s="27"/>
      <c r="QZK2702" s="27"/>
      <c r="QZL2702" s="27"/>
      <c r="QZM2702" s="27"/>
      <c r="QZN2702" s="27"/>
      <c r="QZO2702" s="27"/>
      <c r="QZP2702" s="27"/>
      <c r="QZQ2702" s="27"/>
      <c r="QZR2702" s="27"/>
      <c r="QZS2702" s="27"/>
      <c r="QZT2702" s="27"/>
      <c r="QZU2702" s="27"/>
      <c r="QZV2702" s="27"/>
      <c r="QZW2702" s="27"/>
      <c r="QZX2702" s="27"/>
      <c r="QZY2702" s="27"/>
      <c r="QZZ2702" s="27"/>
      <c r="RAA2702" s="27"/>
      <c r="RAB2702" s="27"/>
      <c r="RAC2702" s="27"/>
      <c r="RAD2702" s="27"/>
      <c r="RAE2702" s="27"/>
      <c r="RAF2702" s="27"/>
      <c r="RAG2702" s="27"/>
      <c r="RAH2702" s="27"/>
      <c r="RAI2702" s="27"/>
      <c r="RAJ2702" s="27"/>
      <c r="RAK2702" s="27"/>
      <c r="RAL2702" s="27"/>
      <c r="RAM2702" s="27"/>
      <c r="RAN2702" s="27"/>
      <c r="RAO2702" s="27"/>
      <c r="RAP2702" s="27"/>
      <c r="RAQ2702" s="27"/>
      <c r="RAR2702" s="27"/>
      <c r="RAS2702" s="27"/>
      <c r="RAT2702" s="27"/>
      <c r="RAU2702" s="27"/>
      <c r="RAV2702" s="27"/>
      <c r="RAW2702" s="27"/>
      <c r="RAX2702" s="27"/>
      <c r="RAY2702" s="27"/>
      <c r="RAZ2702" s="27"/>
      <c r="RBA2702" s="27"/>
      <c r="RBB2702" s="27"/>
      <c r="RBC2702" s="27"/>
      <c r="RBD2702" s="27"/>
      <c r="RBE2702" s="27"/>
      <c r="RBF2702" s="27"/>
      <c r="RBG2702" s="27"/>
      <c r="RBH2702" s="27"/>
      <c r="RBI2702" s="27"/>
      <c r="RBJ2702" s="27"/>
      <c r="RBK2702" s="27"/>
      <c r="RBL2702" s="27"/>
      <c r="RBM2702" s="27"/>
      <c r="RBN2702" s="27"/>
      <c r="RBO2702" s="27"/>
      <c r="RBP2702" s="27"/>
      <c r="RBQ2702" s="27"/>
      <c r="RBR2702" s="27"/>
      <c r="RBS2702" s="27"/>
      <c r="RBT2702" s="27"/>
      <c r="RBU2702" s="27"/>
      <c r="RBV2702" s="27"/>
      <c r="RBW2702" s="27"/>
      <c r="RBX2702" s="27"/>
      <c r="RBY2702" s="27"/>
      <c r="RBZ2702" s="27"/>
      <c r="RCA2702" s="27"/>
      <c r="RCB2702" s="27"/>
      <c r="RCC2702" s="27"/>
      <c r="RCD2702" s="27"/>
      <c r="RCE2702" s="27"/>
      <c r="RCF2702" s="27"/>
      <c r="RCG2702" s="27"/>
      <c r="RCH2702" s="27"/>
      <c r="RCI2702" s="27"/>
      <c r="RCJ2702" s="27"/>
      <c r="RCK2702" s="27"/>
      <c r="RCL2702" s="27"/>
      <c r="RCM2702" s="27"/>
      <c r="RCN2702" s="27"/>
      <c r="RCO2702" s="27"/>
      <c r="RCP2702" s="27"/>
      <c r="RCQ2702" s="27"/>
      <c r="RCR2702" s="27"/>
      <c r="RCS2702" s="27"/>
      <c r="RCT2702" s="27"/>
      <c r="RCU2702" s="27"/>
      <c r="RCV2702" s="27"/>
      <c r="RCW2702" s="27"/>
      <c r="RCX2702" s="27"/>
      <c r="RCY2702" s="27"/>
      <c r="RCZ2702" s="27"/>
      <c r="RDA2702" s="27"/>
      <c r="RDB2702" s="27"/>
      <c r="RDC2702" s="27"/>
      <c r="RDD2702" s="27"/>
      <c r="RDE2702" s="27"/>
      <c r="RDF2702" s="27"/>
      <c r="RDG2702" s="27"/>
      <c r="RDH2702" s="27"/>
      <c r="RDI2702" s="27"/>
      <c r="RDJ2702" s="27"/>
      <c r="RDK2702" s="27"/>
      <c r="RDL2702" s="27"/>
      <c r="RDM2702" s="27"/>
      <c r="RDN2702" s="27"/>
      <c r="RDO2702" s="27"/>
      <c r="RDP2702" s="27"/>
      <c r="RDQ2702" s="27"/>
      <c r="RDR2702" s="27"/>
      <c r="RDS2702" s="27"/>
      <c r="RDT2702" s="27"/>
      <c r="RDU2702" s="27"/>
      <c r="RDV2702" s="27"/>
      <c r="RDW2702" s="27"/>
      <c r="RDX2702" s="27"/>
      <c r="RDY2702" s="27"/>
      <c r="RDZ2702" s="27"/>
      <c r="REA2702" s="27"/>
      <c r="REB2702" s="27"/>
      <c r="REC2702" s="27"/>
      <c r="RED2702" s="27"/>
      <c r="REE2702" s="27"/>
      <c r="REF2702" s="27"/>
      <c r="REG2702" s="27"/>
      <c r="REH2702" s="27"/>
      <c r="REI2702" s="27"/>
      <c r="REJ2702" s="27"/>
      <c r="REK2702" s="27"/>
      <c r="REL2702" s="27"/>
      <c r="REM2702" s="27"/>
      <c r="REN2702" s="27"/>
      <c r="REO2702" s="27"/>
      <c r="REP2702" s="27"/>
      <c r="REQ2702" s="27"/>
      <c r="RER2702" s="27"/>
      <c r="RES2702" s="27"/>
      <c r="RET2702" s="27"/>
      <c r="REU2702" s="27"/>
      <c r="REV2702" s="27"/>
      <c r="REW2702" s="27"/>
      <c r="REX2702" s="27"/>
      <c r="REY2702" s="27"/>
      <c r="REZ2702" s="27"/>
      <c r="RFA2702" s="27"/>
      <c r="RFB2702" s="27"/>
      <c r="RFC2702" s="27"/>
      <c r="RFD2702" s="27"/>
      <c r="RFE2702" s="27"/>
      <c r="RFF2702" s="27"/>
      <c r="RFG2702" s="27"/>
      <c r="RFH2702" s="27"/>
      <c r="RFI2702" s="27"/>
      <c r="RFJ2702" s="27"/>
      <c r="RFK2702" s="27"/>
      <c r="RFL2702" s="27"/>
      <c r="RFM2702" s="27"/>
      <c r="RFN2702" s="27"/>
      <c r="RFO2702" s="27"/>
      <c r="RFP2702" s="27"/>
      <c r="RFQ2702" s="27"/>
      <c r="RFR2702" s="27"/>
      <c r="RFS2702" s="27"/>
      <c r="RFT2702" s="27"/>
      <c r="RFU2702" s="27"/>
      <c r="RFV2702" s="27"/>
      <c r="RFW2702" s="27"/>
      <c r="RFX2702" s="27"/>
      <c r="RFY2702" s="27"/>
      <c r="RFZ2702" s="27"/>
      <c r="RGA2702" s="27"/>
      <c r="RGB2702" s="27"/>
      <c r="RGC2702" s="27"/>
      <c r="RGD2702" s="27"/>
      <c r="RGE2702" s="27"/>
      <c r="RGF2702" s="27"/>
      <c r="RGG2702" s="27"/>
      <c r="RGH2702" s="27"/>
      <c r="RGI2702" s="27"/>
      <c r="RGJ2702" s="27"/>
      <c r="RGK2702" s="27"/>
      <c r="RGL2702" s="27"/>
      <c r="RGM2702" s="27"/>
      <c r="RGN2702" s="27"/>
      <c r="RGO2702" s="27"/>
      <c r="RGP2702" s="27"/>
      <c r="RGQ2702" s="27"/>
      <c r="RGR2702" s="27"/>
      <c r="RGS2702" s="27"/>
      <c r="RGT2702" s="27"/>
      <c r="RGU2702" s="27"/>
      <c r="RGV2702" s="27"/>
      <c r="RGW2702" s="27"/>
      <c r="RGX2702" s="27"/>
      <c r="RGY2702" s="27"/>
      <c r="RGZ2702" s="27"/>
      <c r="RHA2702" s="27"/>
      <c r="RHB2702" s="27"/>
      <c r="RHC2702" s="27"/>
      <c r="RHD2702" s="27"/>
      <c r="RHE2702" s="27"/>
      <c r="RHF2702" s="27"/>
      <c r="RHG2702" s="27"/>
      <c r="RHH2702" s="27"/>
      <c r="RHI2702" s="27"/>
      <c r="RHJ2702" s="27"/>
      <c r="RHK2702" s="27"/>
      <c r="RHL2702" s="27"/>
      <c r="RHM2702" s="27"/>
      <c r="RHN2702" s="27"/>
      <c r="RHO2702" s="27"/>
      <c r="RHP2702" s="27"/>
      <c r="RHQ2702" s="27"/>
      <c r="RHR2702" s="27"/>
      <c r="RHS2702" s="27"/>
      <c r="RHT2702" s="27"/>
      <c r="RHU2702" s="27"/>
      <c r="RHV2702" s="27"/>
      <c r="RHW2702" s="27"/>
      <c r="RHX2702" s="27"/>
      <c r="RHY2702" s="27"/>
      <c r="RHZ2702" s="27"/>
      <c r="RIA2702" s="27"/>
      <c r="RIB2702" s="27"/>
      <c r="RIC2702" s="27"/>
      <c r="RID2702" s="27"/>
      <c r="RIE2702" s="27"/>
      <c r="RIF2702" s="27"/>
      <c r="RIG2702" s="27"/>
      <c r="RIH2702" s="27"/>
      <c r="RII2702" s="27"/>
      <c r="RIJ2702" s="27"/>
      <c r="RIK2702" s="27"/>
      <c r="RIL2702" s="27"/>
      <c r="RIM2702" s="27"/>
      <c r="RIN2702" s="27"/>
      <c r="RIO2702" s="27"/>
      <c r="RIP2702" s="27"/>
      <c r="RIQ2702" s="27"/>
      <c r="RIR2702" s="27"/>
      <c r="RIS2702" s="27"/>
      <c r="RIT2702" s="27"/>
      <c r="RIU2702" s="27"/>
      <c r="RIV2702" s="27"/>
      <c r="RIW2702" s="27"/>
      <c r="RIX2702" s="27"/>
      <c r="RIY2702" s="27"/>
      <c r="RIZ2702" s="27"/>
      <c r="RJA2702" s="27"/>
      <c r="RJB2702" s="27"/>
      <c r="RJC2702" s="27"/>
      <c r="RJD2702" s="27"/>
      <c r="RJE2702" s="27"/>
      <c r="RJF2702" s="27"/>
      <c r="RJG2702" s="27"/>
      <c r="RJH2702" s="27"/>
      <c r="RJI2702" s="27"/>
      <c r="RJJ2702" s="27"/>
      <c r="RJK2702" s="27"/>
      <c r="RJL2702" s="27"/>
      <c r="RJM2702" s="27"/>
      <c r="RJN2702" s="27"/>
      <c r="RJO2702" s="27"/>
      <c r="RJP2702" s="27"/>
      <c r="RJQ2702" s="27"/>
      <c r="RJR2702" s="27"/>
      <c r="RJS2702" s="27"/>
      <c r="RJT2702" s="27"/>
      <c r="RJU2702" s="27"/>
      <c r="RJV2702" s="27"/>
      <c r="RJW2702" s="27"/>
      <c r="RJX2702" s="27"/>
      <c r="RJY2702" s="27"/>
      <c r="RJZ2702" s="27"/>
      <c r="RKA2702" s="27"/>
      <c r="RKB2702" s="27"/>
      <c r="RKC2702" s="27"/>
      <c r="RKD2702" s="27"/>
      <c r="RKE2702" s="27"/>
      <c r="RKF2702" s="27"/>
      <c r="RKG2702" s="27"/>
      <c r="RKH2702" s="27"/>
      <c r="RKI2702" s="27"/>
      <c r="RKJ2702" s="27"/>
      <c r="RKK2702" s="27"/>
      <c r="RKL2702" s="27"/>
      <c r="RKM2702" s="27"/>
      <c r="RKN2702" s="27"/>
      <c r="RKO2702" s="27"/>
      <c r="RKP2702" s="27"/>
      <c r="RKQ2702" s="27"/>
      <c r="RKR2702" s="27"/>
      <c r="RKS2702" s="27"/>
      <c r="RKT2702" s="27"/>
      <c r="RKU2702" s="27"/>
      <c r="RKV2702" s="27"/>
      <c r="RKW2702" s="27"/>
      <c r="RKX2702" s="27"/>
      <c r="RKY2702" s="27"/>
      <c r="RKZ2702" s="27"/>
      <c r="RLA2702" s="27"/>
      <c r="RLB2702" s="27"/>
      <c r="RLC2702" s="27"/>
      <c r="RLD2702" s="27"/>
      <c r="RLE2702" s="27"/>
      <c r="RLF2702" s="27"/>
      <c r="RLG2702" s="27"/>
      <c r="RLH2702" s="27"/>
      <c r="RLI2702" s="27"/>
      <c r="RLJ2702" s="27"/>
      <c r="RLK2702" s="27"/>
      <c r="RLL2702" s="27"/>
      <c r="RLM2702" s="27"/>
      <c r="RLN2702" s="27"/>
      <c r="RLO2702" s="27"/>
      <c r="RLP2702" s="27"/>
      <c r="RLQ2702" s="27"/>
      <c r="RLR2702" s="27"/>
      <c r="RLS2702" s="27"/>
      <c r="RLT2702" s="27"/>
      <c r="RLU2702" s="27"/>
      <c r="RLV2702" s="27"/>
      <c r="RLW2702" s="27"/>
      <c r="RLX2702" s="27"/>
      <c r="RLY2702" s="27"/>
      <c r="RLZ2702" s="27"/>
      <c r="RMA2702" s="27"/>
      <c r="RMB2702" s="27"/>
      <c r="RMC2702" s="27"/>
      <c r="RMD2702" s="27"/>
      <c r="RME2702" s="27"/>
      <c r="RMF2702" s="27"/>
      <c r="RMG2702" s="27"/>
      <c r="RMH2702" s="27"/>
      <c r="RMI2702" s="27"/>
      <c r="RMJ2702" s="27"/>
      <c r="RMK2702" s="27"/>
      <c r="RML2702" s="27"/>
      <c r="RMM2702" s="27"/>
      <c r="RMN2702" s="27"/>
      <c r="RMO2702" s="27"/>
      <c r="RMP2702" s="27"/>
      <c r="RMQ2702" s="27"/>
      <c r="RMR2702" s="27"/>
      <c r="RMS2702" s="27"/>
      <c r="RMT2702" s="27"/>
      <c r="RMU2702" s="27"/>
      <c r="RMV2702" s="27"/>
      <c r="RMW2702" s="27"/>
      <c r="RMX2702" s="27"/>
      <c r="RMY2702" s="27"/>
      <c r="RMZ2702" s="27"/>
      <c r="RNA2702" s="27"/>
      <c r="RNB2702" s="27"/>
      <c r="RNC2702" s="27"/>
      <c r="RND2702" s="27"/>
      <c r="RNE2702" s="27"/>
      <c r="RNF2702" s="27"/>
      <c r="RNG2702" s="27"/>
      <c r="RNH2702" s="27"/>
      <c r="RNI2702" s="27"/>
      <c r="RNJ2702" s="27"/>
      <c r="RNK2702" s="27"/>
      <c r="RNL2702" s="27"/>
      <c r="RNM2702" s="27"/>
      <c r="RNN2702" s="27"/>
      <c r="RNO2702" s="27"/>
      <c r="RNP2702" s="27"/>
      <c r="RNQ2702" s="27"/>
      <c r="RNR2702" s="27"/>
      <c r="RNS2702" s="27"/>
      <c r="RNT2702" s="27"/>
      <c r="RNU2702" s="27"/>
      <c r="RNV2702" s="27"/>
      <c r="RNW2702" s="27"/>
      <c r="RNX2702" s="27"/>
      <c r="RNY2702" s="27"/>
      <c r="RNZ2702" s="27"/>
      <c r="ROA2702" s="27"/>
      <c r="ROB2702" s="27"/>
      <c r="ROC2702" s="27"/>
      <c r="ROD2702" s="27"/>
      <c r="ROE2702" s="27"/>
      <c r="ROF2702" s="27"/>
      <c r="ROG2702" s="27"/>
      <c r="ROH2702" s="27"/>
      <c r="ROI2702" s="27"/>
      <c r="ROJ2702" s="27"/>
      <c r="ROK2702" s="27"/>
      <c r="ROL2702" s="27"/>
      <c r="ROM2702" s="27"/>
      <c r="RON2702" s="27"/>
      <c r="ROO2702" s="27"/>
      <c r="ROP2702" s="27"/>
      <c r="ROQ2702" s="27"/>
      <c r="ROR2702" s="27"/>
      <c r="ROS2702" s="27"/>
      <c r="ROT2702" s="27"/>
      <c r="ROU2702" s="27"/>
      <c r="ROV2702" s="27"/>
      <c r="ROW2702" s="27"/>
      <c r="ROX2702" s="27"/>
      <c r="ROY2702" s="27"/>
      <c r="ROZ2702" s="27"/>
      <c r="RPA2702" s="27"/>
      <c r="RPB2702" s="27"/>
      <c r="RPC2702" s="27"/>
      <c r="RPD2702" s="27"/>
      <c r="RPE2702" s="27"/>
      <c r="RPF2702" s="27"/>
      <c r="RPG2702" s="27"/>
      <c r="RPH2702" s="27"/>
      <c r="RPI2702" s="27"/>
      <c r="RPJ2702" s="27"/>
      <c r="RPK2702" s="27"/>
      <c r="RPL2702" s="27"/>
      <c r="RPM2702" s="27"/>
      <c r="RPN2702" s="27"/>
      <c r="RPO2702" s="27"/>
      <c r="RPP2702" s="27"/>
      <c r="RPQ2702" s="27"/>
      <c r="RPR2702" s="27"/>
      <c r="RPS2702" s="27"/>
      <c r="RPT2702" s="27"/>
      <c r="RPU2702" s="27"/>
      <c r="RPV2702" s="27"/>
      <c r="RPW2702" s="27"/>
      <c r="RPX2702" s="27"/>
      <c r="RPY2702" s="27"/>
      <c r="RPZ2702" s="27"/>
      <c r="RQA2702" s="27"/>
      <c r="RQB2702" s="27"/>
      <c r="RQC2702" s="27"/>
      <c r="RQD2702" s="27"/>
      <c r="RQE2702" s="27"/>
      <c r="RQF2702" s="27"/>
      <c r="RQG2702" s="27"/>
      <c r="RQH2702" s="27"/>
      <c r="RQI2702" s="27"/>
      <c r="RQJ2702" s="27"/>
      <c r="RQK2702" s="27"/>
      <c r="RQL2702" s="27"/>
      <c r="RQM2702" s="27"/>
      <c r="RQN2702" s="27"/>
      <c r="RQO2702" s="27"/>
      <c r="RQP2702" s="27"/>
      <c r="RQQ2702" s="27"/>
      <c r="RQR2702" s="27"/>
      <c r="RQS2702" s="27"/>
      <c r="RQT2702" s="27"/>
      <c r="RQU2702" s="27"/>
      <c r="RQV2702" s="27"/>
      <c r="RQW2702" s="27"/>
      <c r="RQX2702" s="27"/>
      <c r="RQY2702" s="27"/>
      <c r="RQZ2702" s="27"/>
      <c r="RRA2702" s="27"/>
      <c r="RRB2702" s="27"/>
      <c r="RRC2702" s="27"/>
      <c r="RRD2702" s="27"/>
      <c r="RRE2702" s="27"/>
      <c r="RRF2702" s="27"/>
      <c r="RRG2702" s="27"/>
      <c r="RRH2702" s="27"/>
      <c r="RRI2702" s="27"/>
      <c r="RRJ2702" s="27"/>
      <c r="RRK2702" s="27"/>
      <c r="RRL2702" s="27"/>
      <c r="RRM2702" s="27"/>
      <c r="RRN2702" s="27"/>
      <c r="RRO2702" s="27"/>
      <c r="RRP2702" s="27"/>
      <c r="RRQ2702" s="27"/>
      <c r="RRR2702" s="27"/>
      <c r="RRS2702" s="27"/>
      <c r="RRT2702" s="27"/>
      <c r="RRU2702" s="27"/>
      <c r="RRV2702" s="27"/>
      <c r="RRW2702" s="27"/>
      <c r="RRX2702" s="27"/>
      <c r="RRY2702" s="27"/>
      <c r="RRZ2702" s="27"/>
      <c r="RSA2702" s="27"/>
      <c r="RSB2702" s="27"/>
      <c r="RSC2702" s="27"/>
      <c r="RSD2702" s="27"/>
      <c r="RSE2702" s="27"/>
      <c r="RSF2702" s="27"/>
      <c r="RSG2702" s="27"/>
      <c r="RSH2702" s="27"/>
      <c r="RSI2702" s="27"/>
      <c r="RSJ2702" s="27"/>
      <c r="RSK2702" s="27"/>
      <c r="RSL2702" s="27"/>
      <c r="RSM2702" s="27"/>
      <c r="RSN2702" s="27"/>
      <c r="RSO2702" s="27"/>
      <c r="RSP2702" s="27"/>
      <c r="RSQ2702" s="27"/>
      <c r="RSR2702" s="27"/>
      <c r="RSS2702" s="27"/>
      <c r="RST2702" s="27"/>
      <c r="RSU2702" s="27"/>
      <c r="RSV2702" s="27"/>
      <c r="RSW2702" s="27"/>
      <c r="RSX2702" s="27"/>
      <c r="RSY2702" s="27"/>
      <c r="RSZ2702" s="27"/>
      <c r="RTA2702" s="27"/>
      <c r="RTB2702" s="27"/>
      <c r="RTC2702" s="27"/>
      <c r="RTD2702" s="27"/>
      <c r="RTE2702" s="27"/>
      <c r="RTF2702" s="27"/>
      <c r="RTG2702" s="27"/>
      <c r="RTH2702" s="27"/>
      <c r="RTI2702" s="27"/>
      <c r="RTJ2702" s="27"/>
      <c r="RTK2702" s="27"/>
      <c r="RTL2702" s="27"/>
      <c r="RTM2702" s="27"/>
      <c r="RTN2702" s="27"/>
      <c r="RTO2702" s="27"/>
      <c r="RTP2702" s="27"/>
      <c r="RTQ2702" s="27"/>
      <c r="RTR2702" s="27"/>
      <c r="RTS2702" s="27"/>
      <c r="RTT2702" s="27"/>
      <c r="RTU2702" s="27"/>
      <c r="RTV2702" s="27"/>
      <c r="RTW2702" s="27"/>
      <c r="RTX2702" s="27"/>
      <c r="RTY2702" s="27"/>
      <c r="RTZ2702" s="27"/>
      <c r="RUA2702" s="27"/>
      <c r="RUB2702" s="27"/>
      <c r="RUC2702" s="27"/>
      <c r="RUD2702" s="27"/>
      <c r="RUE2702" s="27"/>
      <c r="RUF2702" s="27"/>
      <c r="RUG2702" s="27"/>
      <c r="RUH2702" s="27"/>
      <c r="RUI2702" s="27"/>
      <c r="RUJ2702" s="27"/>
      <c r="RUK2702" s="27"/>
      <c r="RUL2702" s="27"/>
      <c r="RUM2702" s="27"/>
      <c r="RUN2702" s="27"/>
      <c r="RUO2702" s="27"/>
      <c r="RUP2702" s="27"/>
      <c r="RUQ2702" s="27"/>
      <c r="RUR2702" s="27"/>
      <c r="RUS2702" s="27"/>
      <c r="RUT2702" s="27"/>
      <c r="RUU2702" s="27"/>
      <c r="RUV2702" s="27"/>
      <c r="RUW2702" s="27"/>
      <c r="RUX2702" s="27"/>
      <c r="RUY2702" s="27"/>
      <c r="RUZ2702" s="27"/>
      <c r="RVA2702" s="27"/>
      <c r="RVB2702" s="27"/>
      <c r="RVC2702" s="27"/>
      <c r="RVD2702" s="27"/>
      <c r="RVE2702" s="27"/>
      <c r="RVF2702" s="27"/>
      <c r="RVG2702" s="27"/>
      <c r="RVH2702" s="27"/>
      <c r="RVI2702" s="27"/>
      <c r="RVJ2702" s="27"/>
      <c r="RVK2702" s="27"/>
      <c r="RVL2702" s="27"/>
      <c r="RVM2702" s="27"/>
      <c r="RVN2702" s="27"/>
      <c r="RVO2702" s="27"/>
      <c r="RVP2702" s="27"/>
      <c r="RVQ2702" s="27"/>
      <c r="RVR2702" s="27"/>
      <c r="RVS2702" s="27"/>
      <c r="RVT2702" s="27"/>
      <c r="RVU2702" s="27"/>
      <c r="RVV2702" s="27"/>
      <c r="RVW2702" s="27"/>
      <c r="RVX2702" s="27"/>
      <c r="RVY2702" s="27"/>
      <c r="RVZ2702" s="27"/>
      <c r="RWA2702" s="27"/>
      <c r="RWB2702" s="27"/>
      <c r="RWC2702" s="27"/>
      <c r="RWD2702" s="27"/>
      <c r="RWE2702" s="27"/>
      <c r="RWF2702" s="27"/>
      <c r="RWG2702" s="27"/>
      <c r="RWH2702" s="27"/>
      <c r="RWI2702" s="27"/>
      <c r="RWJ2702" s="27"/>
      <c r="RWK2702" s="27"/>
      <c r="RWL2702" s="27"/>
      <c r="RWM2702" s="27"/>
      <c r="RWN2702" s="27"/>
      <c r="RWO2702" s="27"/>
      <c r="RWP2702" s="27"/>
      <c r="RWQ2702" s="27"/>
      <c r="RWR2702" s="27"/>
      <c r="RWS2702" s="27"/>
      <c r="RWT2702" s="27"/>
      <c r="RWU2702" s="27"/>
      <c r="RWV2702" s="27"/>
      <c r="RWW2702" s="27"/>
      <c r="RWX2702" s="27"/>
      <c r="RWY2702" s="27"/>
      <c r="RWZ2702" s="27"/>
      <c r="RXA2702" s="27"/>
      <c r="RXB2702" s="27"/>
      <c r="RXC2702" s="27"/>
      <c r="RXD2702" s="27"/>
      <c r="RXE2702" s="27"/>
      <c r="RXF2702" s="27"/>
      <c r="RXG2702" s="27"/>
      <c r="RXH2702" s="27"/>
      <c r="RXI2702" s="27"/>
      <c r="RXJ2702" s="27"/>
      <c r="RXK2702" s="27"/>
      <c r="RXL2702" s="27"/>
      <c r="RXM2702" s="27"/>
      <c r="RXN2702" s="27"/>
      <c r="RXO2702" s="27"/>
      <c r="RXP2702" s="27"/>
      <c r="RXQ2702" s="27"/>
      <c r="RXR2702" s="27"/>
      <c r="RXS2702" s="27"/>
      <c r="RXT2702" s="27"/>
      <c r="RXU2702" s="27"/>
      <c r="RXV2702" s="27"/>
      <c r="RXW2702" s="27"/>
      <c r="RXX2702" s="27"/>
      <c r="RXY2702" s="27"/>
      <c r="RXZ2702" s="27"/>
      <c r="RYA2702" s="27"/>
      <c r="RYB2702" s="27"/>
      <c r="RYC2702" s="27"/>
      <c r="RYD2702" s="27"/>
      <c r="RYE2702" s="27"/>
      <c r="RYF2702" s="27"/>
      <c r="RYG2702" s="27"/>
      <c r="RYH2702" s="27"/>
      <c r="RYI2702" s="27"/>
      <c r="RYJ2702" s="27"/>
      <c r="RYK2702" s="27"/>
      <c r="RYL2702" s="27"/>
      <c r="RYM2702" s="27"/>
      <c r="RYN2702" s="27"/>
      <c r="RYO2702" s="27"/>
      <c r="RYP2702" s="27"/>
      <c r="RYQ2702" s="27"/>
      <c r="RYR2702" s="27"/>
      <c r="RYS2702" s="27"/>
      <c r="RYT2702" s="27"/>
      <c r="RYU2702" s="27"/>
      <c r="RYV2702" s="27"/>
      <c r="RYW2702" s="27"/>
      <c r="RYX2702" s="27"/>
      <c r="RYY2702" s="27"/>
      <c r="RYZ2702" s="27"/>
      <c r="RZA2702" s="27"/>
      <c r="RZB2702" s="27"/>
      <c r="RZC2702" s="27"/>
      <c r="RZD2702" s="27"/>
      <c r="RZE2702" s="27"/>
      <c r="RZF2702" s="27"/>
      <c r="RZG2702" s="27"/>
      <c r="RZH2702" s="27"/>
      <c r="RZI2702" s="27"/>
      <c r="RZJ2702" s="27"/>
      <c r="RZK2702" s="27"/>
      <c r="RZL2702" s="27"/>
      <c r="RZM2702" s="27"/>
      <c r="RZN2702" s="27"/>
      <c r="RZO2702" s="27"/>
      <c r="RZP2702" s="27"/>
      <c r="RZQ2702" s="27"/>
      <c r="RZR2702" s="27"/>
      <c r="RZS2702" s="27"/>
      <c r="RZT2702" s="27"/>
      <c r="RZU2702" s="27"/>
      <c r="RZV2702" s="27"/>
      <c r="RZW2702" s="27"/>
      <c r="RZX2702" s="27"/>
      <c r="RZY2702" s="27"/>
      <c r="RZZ2702" s="27"/>
      <c r="SAA2702" s="27"/>
      <c r="SAB2702" s="27"/>
      <c r="SAC2702" s="27"/>
      <c r="SAD2702" s="27"/>
      <c r="SAE2702" s="27"/>
      <c r="SAF2702" s="27"/>
      <c r="SAG2702" s="27"/>
      <c r="SAH2702" s="27"/>
      <c r="SAI2702" s="27"/>
      <c r="SAJ2702" s="27"/>
      <c r="SAK2702" s="27"/>
      <c r="SAL2702" s="27"/>
      <c r="SAM2702" s="27"/>
      <c r="SAN2702" s="27"/>
      <c r="SAO2702" s="27"/>
      <c r="SAP2702" s="27"/>
      <c r="SAQ2702" s="27"/>
      <c r="SAR2702" s="27"/>
      <c r="SAS2702" s="27"/>
      <c r="SAT2702" s="27"/>
      <c r="SAU2702" s="27"/>
      <c r="SAV2702" s="27"/>
      <c r="SAW2702" s="27"/>
      <c r="SAX2702" s="27"/>
      <c r="SAY2702" s="27"/>
      <c r="SAZ2702" s="27"/>
      <c r="SBA2702" s="27"/>
      <c r="SBB2702" s="27"/>
      <c r="SBC2702" s="27"/>
      <c r="SBD2702" s="27"/>
      <c r="SBE2702" s="27"/>
      <c r="SBF2702" s="27"/>
      <c r="SBG2702" s="27"/>
      <c r="SBH2702" s="27"/>
      <c r="SBI2702" s="27"/>
      <c r="SBJ2702" s="27"/>
      <c r="SBK2702" s="27"/>
      <c r="SBL2702" s="27"/>
      <c r="SBM2702" s="27"/>
      <c r="SBN2702" s="27"/>
      <c r="SBO2702" s="27"/>
      <c r="SBP2702" s="27"/>
      <c r="SBQ2702" s="27"/>
      <c r="SBR2702" s="27"/>
      <c r="SBS2702" s="27"/>
      <c r="SBT2702" s="27"/>
      <c r="SBU2702" s="27"/>
      <c r="SBV2702" s="27"/>
      <c r="SBW2702" s="27"/>
      <c r="SBX2702" s="27"/>
      <c r="SBY2702" s="27"/>
      <c r="SBZ2702" s="27"/>
      <c r="SCA2702" s="27"/>
      <c r="SCB2702" s="27"/>
      <c r="SCC2702" s="27"/>
      <c r="SCD2702" s="27"/>
      <c r="SCE2702" s="27"/>
      <c r="SCF2702" s="27"/>
      <c r="SCG2702" s="27"/>
      <c r="SCH2702" s="27"/>
      <c r="SCI2702" s="27"/>
      <c r="SCJ2702" s="27"/>
      <c r="SCK2702" s="27"/>
      <c r="SCL2702" s="27"/>
      <c r="SCM2702" s="27"/>
      <c r="SCN2702" s="27"/>
      <c r="SCO2702" s="27"/>
      <c r="SCP2702" s="27"/>
      <c r="SCQ2702" s="27"/>
      <c r="SCR2702" s="27"/>
      <c r="SCS2702" s="27"/>
      <c r="SCT2702" s="27"/>
      <c r="SCU2702" s="27"/>
      <c r="SCV2702" s="27"/>
      <c r="SCW2702" s="27"/>
      <c r="SCX2702" s="27"/>
      <c r="SCY2702" s="27"/>
      <c r="SCZ2702" s="27"/>
      <c r="SDA2702" s="27"/>
      <c r="SDB2702" s="27"/>
      <c r="SDC2702" s="27"/>
      <c r="SDD2702" s="27"/>
      <c r="SDE2702" s="27"/>
      <c r="SDF2702" s="27"/>
      <c r="SDG2702" s="27"/>
      <c r="SDH2702" s="27"/>
      <c r="SDI2702" s="27"/>
      <c r="SDJ2702" s="27"/>
      <c r="SDK2702" s="27"/>
      <c r="SDL2702" s="27"/>
      <c r="SDM2702" s="27"/>
      <c r="SDN2702" s="27"/>
      <c r="SDO2702" s="27"/>
      <c r="SDP2702" s="27"/>
      <c r="SDQ2702" s="27"/>
      <c r="SDR2702" s="27"/>
      <c r="SDS2702" s="27"/>
      <c r="SDT2702" s="27"/>
      <c r="SDU2702" s="27"/>
      <c r="SDV2702" s="27"/>
      <c r="SDW2702" s="27"/>
      <c r="SDX2702" s="27"/>
      <c r="SDY2702" s="27"/>
      <c r="SDZ2702" s="27"/>
      <c r="SEA2702" s="27"/>
      <c r="SEB2702" s="27"/>
      <c r="SEC2702" s="27"/>
      <c r="SED2702" s="27"/>
      <c r="SEE2702" s="27"/>
      <c r="SEF2702" s="27"/>
      <c r="SEG2702" s="27"/>
      <c r="SEH2702" s="27"/>
      <c r="SEI2702" s="27"/>
      <c r="SEJ2702" s="27"/>
      <c r="SEK2702" s="27"/>
      <c r="SEL2702" s="27"/>
      <c r="SEM2702" s="27"/>
      <c r="SEN2702" s="27"/>
      <c r="SEO2702" s="27"/>
      <c r="SEP2702" s="27"/>
      <c r="SEQ2702" s="27"/>
      <c r="SER2702" s="27"/>
      <c r="SES2702" s="27"/>
      <c r="SET2702" s="27"/>
      <c r="SEU2702" s="27"/>
      <c r="SEV2702" s="27"/>
      <c r="SEW2702" s="27"/>
      <c r="SEX2702" s="27"/>
      <c r="SEY2702" s="27"/>
      <c r="SEZ2702" s="27"/>
      <c r="SFA2702" s="27"/>
      <c r="SFB2702" s="27"/>
      <c r="SFC2702" s="27"/>
      <c r="SFD2702" s="27"/>
      <c r="SFE2702" s="27"/>
      <c r="SFF2702" s="27"/>
      <c r="SFG2702" s="27"/>
      <c r="SFH2702" s="27"/>
      <c r="SFI2702" s="27"/>
      <c r="SFJ2702" s="27"/>
      <c r="SFK2702" s="27"/>
      <c r="SFL2702" s="27"/>
      <c r="SFM2702" s="27"/>
      <c r="SFN2702" s="27"/>
      <c r="SFO2702" s="27"/>
      <c r="SFP2702" s="27"/>
      <c r="SFQ2702" s="27"/>
      <c r="SFR2702" s="27"/>
      <c r="SFS2702" s="27"/>
      <c r="SFT2702" s="27"/>
      <c r="SFU2702" s="27"/>
      <c r="SFV2702" s="27"/>
      <c r="SFW2702" s="27"/>
      <c r="SFX2702" s="27"/>
      <c r="SFY2702" s="27"/>
      <c r="SFZ2702" s="27"/>
      <c r="SGA2702" s="27"/>
      <c r="SGB2702" s="27"/>
      <c r="SGC2702" s="27"/>
      <c r="SGD2702" s="27"/>
      <c r="SGE2702" s="27"/>
      <c r="SGF2702" s="27"/>
      <c r="SGG2702" s="27"/>
      <c r="SGH2702" s="27"/>
      <c r="SGI2702" s="27"/>
      <c r="SGJ2702" s="27"/>
      <c r="SGK2702" s="27"/>
      <c r="SGL2702" s="27"/>
      <c r="SGM2702" s="27"/>
      <c r="SGN2702" s="27"/>
      <c r="SGO2702" s="27"/>
      <c r="SGP2702" s="27"/>
      <c r="SGQ2702" s="27"/>
      <c r="SGR2702" s="27"/>
      <c r="SGS2702" s="27"/>
      <c r="SGT2702" s="27"/>
      <c r="SGU2702" s="27"/>
      <c r="SGV2702" s="27"/>
      <c r="SGW2702" s="27"/>
      <c r="SGX2702" s="27"/>
      <c r="SGY2702" s="27"/>
      <c r="SGZ2702" s="27"/>
      <c r="SHA2702" s="27"/>
      <c r="SHB2702" s="27"/>
      <c r="SHC2702" s="27"/>
      <c r="SHD2702" s="27"/>
      <c r="SHE2702" s="27"/>
      <c r="SHF2702" s="27"/>
      <c r="SHG2702" s="27"/>
      <c r="SHH2702" s="27"/>
      <c r="SHI2702" s="27"/>
      <c r="SHJ2702" s="27"/>
      <c r="SHK2702" s="27"/>
      <c r="SHL2702" s="27"/>
      <c r="SHM2702" s="27"/>
      <c r="SHN2702" s="27"/>
      <c r="SHO2702" s="27"/>
      <c r="SHP2702" s="27"/>
      <c r="SHQ2702" s="27"/>
      <c r="SHR2702" s="27"/>
      <c r="SHS2702" s="27"/>
      <c r="SHT2702" s="27"/>
      <c r="SHU2702" s="27"/>
      <c r="SHV2702" s="27"/>
      <c r="SHW2702" s="27"/>
      <c r="SHX2702" s="27"/>
      <c r="SHY2702" s="27"/>
      <c r="SHZ2702" s="27"/>
      <c r="SIA2702" s="27"/>
      <c r="SIB2702" s="27"/>
      <c r="SIC2702" s="27"/>
      <c r="SID2702" s="27"/>
      <c r="SIE2702" s="27"/>
      <c r="SIF2702" s="27"/>
      <c r="SIG2702" s="27"/>
      <c r="SIH2702" s="27"/>
      <c r="SII2702" s="27"/>
      <c r="SIJ2702" s="27"/>
      <c r="SIK2702" s="27"/>
      <c r="SIL2702" s="27"/>
      <c r="SIM2702" s="27"/>
      <c r="SIN2702" s="27"/>
      <c r="SIO2702" s="27"/>
      <c r="SIP2702" s="27"/>
      <c r="SIQ2702" s="27"/>
      <c r="SIR2702" s="27"/>
      <c r="SIS2702" s="27"/>
      <c r="SIT2702" s="27"/>
      <c r="SIU2702" s="27"/>
      <c r="SIV2702" s="27"/>
      <c r="SIW2702" s="27"/>
      <c r="SIX2702" s="27"/>
      <c r="SIY2702" s="27"/>
      <c r="SIZ2702" s="27"/>
      <c r="SJA2702" s="27"/>
      <c r="SJB2702" s="27"/>
      <c r="SJC2702" s="27"/>
      <c r="SJD2702" s="27"/>
      <c r="SJE2702" s="27"/>
      <c r="SJF2702" s="27"/>
      <c r="SJG2702" s="27"/>
      <c r="SJH2702" s="27"/>
      <c r="SJI2702" s="27"/>
      <c r="SJJ2702" s="27"/>
      <c r="SJK2702" s="27"/>
      <c r="SJL2702" s="27"/>
      <c r="SJM2702" s="27"/>
      <c r="SJN2702" s="27"/>
      <c r="SJO2702" s="27"/>
      <c r="SJP2702" s="27"/>
      <c r="SJQ2702" s="27"/>
      <c r="SJR2702" s="27"/>
      <c r="SJS2702" s="27"/>
      <c r="SJT2702" s="27"/>
      <c r="SJU2702" s="27"/>
      <c r="SJV2702" s="27"/>
      <c r="SJW2702" s="27"/>
      <c r="SJX2702" s="27"/>
      <c r="SJY2702" s="27"/>
      <c r="SJZ2702" s="27"/>
      <c r="SKA2702" s="27"/>
      <c r="SKB2702" s="27"/>
      <c r="SKC2702" s="27"/>
      <c r="SKD2702" s="27"/>
      <c r="SKE2702" s="27"/>
      <c r="SKF2702" s="27"/>
      <c r="SKG2702" s="27"/>
      <c r="SKH2702" s="27"/>
      <c r="SKI2702" s="27"/>
      <c r="SKJ2702" s="27"/>
      <c r="SKK2702" s="27"/>
      <c r="SKL2702" s="27"/>
      <c r="SKM2702" s="27"/>
      <c r="SKN2702" s="27"/>
      <c r="SKO2702" s="27"/>
      <c r="SKP2702" s="27"/>
      <c r="SKQ2702" s="27"/>
      <c r="SKR2702" s="27"/>
      <c r="SKS2702" s="27"/>
      <c r="SKT2702" s="27"/>
      <c r="SKU2702" s="27"/>
      <c r="SKV2702" s="27"/>
      <c r="SKW2702" s="27"/>
      <c r="SKX2702" s="27"/>
      <c r="SKY2702" s="27"/>
      <c r="SKZ2702" s="27"/>
      <c r="SLA2702" s="27"/>
      <c r="SLB2702" s="27"/>
      <c r="SLC2702" s="27"/>
      <c r="SLD2702" s="27"/>
      <c r="SLE2702" s="27"/>
      <c r="SLF2702" s="27"/>
      <c r="SLG2702" s="27"/>
      <c r="SLH2702" s="27"/>
      <c r="SLI2702" s="27"/>
      <c r="SLJ2702" s="27"/>
      <c r="SLK2702" s="27"/>
      <c r="SLL2702" s="27"/>
      <c r="SLM2702" s="27"/>
      <c r="SLN2702" s="27"/>
      <c r="SLO2702" s="27"/>
      <c r="SLP2702" s="27"/>
      <c r="SLQ2702" s="27"/>
      <c r="SLR2702" s="27"/>
      <c r="SLS2702" s="27"/>
      <c r="SLT2702" s="27"/>
      <c r="SLU2702" s="27"/>
      <c r="SLV2702" s="27"/>
      <c r="SLW2702" s="27"/>
      <c r="SLX2702" s="27"/>
      <c r="SLY2702" s="27"/>
      <c r="SLZ2702" s="27"/>
      <c r="SMA2702" s="27"/>
      <c r="SMB2702" s="27"/>
      <c r="SMC2702" s="27"/>
      <c r="SMD2702" s="27"/>
      <c r="SME2702" s="27"/>
      <c r="SMF2702" s="27"/>
      <c r="SMG2702" s="27"/>
      <c r="SMH2702" s="27"/>
      <c r="SMI2702" s="27"/>
      <c r="SMJ2702" s="27"/>
      <c r="SMK2702" s="27"/>
      <c r="SML2702" s="27"/>
      <c r="SMM2702" s="27"/>
      <c r="SMN2702" s="27"/>
      <c r="SMO2702" s="27"/>
      <c r="SMP2702" s="27"/>
      <c r="SMQ2702" s="27"/>
      <c r="SMR2702" s="27"/>
      <c r="SMS2702" s="27"/>
      <c r="SMT2702" s="27"/>
      <c r="SMU2702" s="27"/>
      <c r="SMV2702" s="27"/>
      <c r="SMW2702" s="27"/>
      <c r="SMX2702" s="27"/>
      <c r="SMY2702" s="27"/>
      <c r="SMZ2702" s="27"/>
      <c r="SNA2702" s="27"/>
      <c r="SNB2702" s="27"/>
      <c r="SNC2702" s="27"/>
      <c r="SND2702" s="27"/>
      <c r="SNE2702" s="27"/>
      <c r="SNF2702" s="27"/>
      <c r="SNG2702" s="27"/>
      <c r="SNH2702" s="27"/>
      <c r="SNI2702" s="27"/>
      <c r="SNJ2702" s="27"/>
      <c r="SNK2702" s="27"/>
      <c r="SNL2702" s="27"/>
      <c r="SNM2702" s="27"/>
      <c r="SNN2702" s="27"/>
      <c r="SNO2702" s="27"/>
      <c r="SNP2702" s="27"/>
      <c r="SNQ2702" s="27"/>
      <c r="SNR2702" s="27"/>
      <c r="SNS2702" s="27"/>
      <c r="SNT2702" s="27"/>
      <c r="SNU2702" s="27"/>
      <c r="SNV2702" s="27"/>
      <c r="SNW2702" s="27"/>
      <c r="SNX2702" s="27"/>
      <c r="SNY2702" s="27"/>
      <c r="SNZ2702" s="27"/>
      <c r="SOA2702" s="27"/>
      <c r="SOB2702" s="27"/>
      <c r="SOC2702" s="27"/>
      <c r="SOD2702" s="27"/>
      <c r="SOE2702" s="27"/>
      <c r="SOF2702" s="27"/>
      <c r="SOG2702" s="27"/>
      <c r="SOH2702" s="27"/>
      <c r="SOI2702" s="27"/>
      <c r="SOJ2702" s="27"/>
      <c r="SOK2702" s="27"/>
      <c r="SOL2702" s="27"/>
      <c r="SOM2702" s="27"/>
      <c r="SON2702" s="27"/>
      <c r="SOO2702" s="27"/>
      <c r="SOP2702" s="27"/>
      <c r="SOQ2702" s="27"/>
      <c r="SOR2702" s="27"/>
      <c r="SOS2702" s="27"/>
      <c r="SOT2702" s="27"/>
      <c r="SOU2702" s="27"/>
      <c r="SOV2702" s="27"/>
      <c r="SOW2702" s="27"/>
      <c r="SOX2702" s="27"/>
      <c r="SOY2702" s="27"/>
      <c r="SOZ2702" s="27"/>
      <c r="SPA2702" s="27"/>
      <c r="SPB2702" s="27"/>
      <c r="SPC2702" s="27"/>
      <c r="SPD2702" s="27"/>
      <c r="SPE2702" s="27"/>
      <c r="SPF2702" s="27"/>
      <c r="SPG2702" s="27"/>
      <c r="SPH2702" s="27"/>
      <c r="SPI2702" s="27"/>
      <c r="SPJ2702" s="27"/>
      <c r="SPK2702" s="27"/>
      <c r="SPL2702" s="27"/>
      <c r="SPM2702" s="27"/>
      <c r="SPN2702" s="27"/>
      <c r="SPO2702" s="27"/>
      <c r="SPP2702" s="27"/>
      <c r="SPQ2702" s="27"/>
      <c r="SPR2702" s="27"/>
      <c r="SPS2702" s="27"/>
      <c r="SPT2702" s="27"/>
      <c r="SPU2702" s="27"/>
      <c r="SPV2702" s="27"/>
      <c r="SPW2702" s="27"/>
      <c r="SPX2702" s="27"/>
      <c r="SPY2702" s="27"/>
      <c r="SPZ2702" s="27"/>
      <c r="SQA2702" s="27"/>
      <c r="SQB2702" s="27"/>
      <c r="SQC2702" s="27"/>
      <c r="SQD2702" s="27"/>
      <c r="SQE2702" s="27"/>
      <c r="SQF2702" s="27"/>
      <c r="SQG2702" s="27"/>
      <c r="SQH2702" s="27"/>
      <c r="SQI2702" s="27"/>
      <c r="SQJ2702" s="27"/>
      <c r="SQK2702" s="27"/>
      <c r="SQL2702" s="27"/>
      <c r="SQM2702" s="27"/>
      <c r="SQN2702" s="27"/>
      <c r="SQO2702" s="27"/>
      <c r="SQP2702" s="27"/>
      <c r="SQQ2702" s="27"/>
      <c r="SQR2702" s="27"/>
      <c r="SQS2702" s="27"/>
      <c r="SQT2702" s="27"/>
      <c r="SQU2702" s="27"/>
      <c r="SQV2702" s="27"/>
      <c r="SQW2702" s="27"/>
      <c r="SQX2702" s="27"/>
      <c r="SQY2702" s="27"/>
      <c r="SQZ2702" s="27"/>
      <c r="SRA2702" s="27"/>
      <c r="SRB2702" s="27"/>
      <c r="SRC2702" s="27"/>
      <c r="SRD2702" s="27"/>
      <c r="SRE2702" s="27"/>
      <c r="SRF2702" s="27"/>
      <c r="SRG2702" s="27"/>
      <c r="SRH2702" s="27"/>
      <c r="SRI2702" s="27"/>
      <c r="SRJ2702" s="27"/>
      <c r="SRK2702" s="27"/>
      <c r="SRL2702" s="27"/>
      <c r="SRM2702" s="27"/>
      <c r="SRN2702" s="27"/>
      <c r="SRO2702" s="27"/>
      <c r="SRP2702" s="27"/>
      <c r="SRQ2702" s="27"/>
      <c r="SRR2702" s="27"/>
      <c r="SRS2702" s="27"/>
      <c r="SRT2702" s="27"/>
      <c r="SRU2702" s="27"/>
      <c r="SRV2702" s="27"/>
      <c r="SRW2702" s="27"/>
      <c r="SRX2702" s="27"/>
      <c r="SRY2702" s="27"/>
      <c r="SRZ2702" s="27"/>
      <c r="SSA2702" s="27"/>
      <c r="SSB2702" s="27"/>
      <c r="SSC2702" s="27"/>
      <c r="SSD2702" s="27"/>
      <c r="SSE2702" s="27"/>
      <c r="SSF2702" s="27"/>
      <c r="SSG2702" s="27"/>
      <c r="SSH2702" s="27"/>
      <c r="SSI2702" s="27"/>
      <c r="SSJ2702" s="27"/>
      <c r="SSK2702" s="27"/>
      <c r="SSL2702" s="27"/>
      <c r="SSM2702" s="27"/>
      <c r="SSN2702" s="27"/>
      <c r="SSO2702" s="27"/>
      <c r="SSP2702" s="27"/>
      <c r="SSQ2702" s="27"/>
      <c r="SSR2702" s="27"/>
      <c r="SSS2702" s="27"/>
      <c r="SST2702" s="27"/>
      <c r="SSU2702" s="27"/>
      <c r="SSV2702" s="27"/>
      <c r="SSW2702" s="27"/>
      <c r="SSX2702" s="27"/>
      <c r="SSY2702" s="27"/>
      <c r="SSZ2702" s="27"/>
      <c r="STA2702" s="27"/>
      <c r="STB2702" s="27"/>
      <c r="STC2702" s="27"/>
      <c r="STD2702" s="27"/>
      <c r="STE2702" s="27"/>
      <c r="STF2702" s="27"/>
      <c r="STG2702" s="27"/>
      <c r="STH2702" s="27"/>
      <c r="STI2702" s="27"/>
      <c r="STJ2702" s="27"/>
      <c r="STK2702" s="27"/>
      <c r="STL2702" s="27"/>
      <c r="STM2702" s="27"/>
      <c r="STN2702" s="27"/>
      <c r="STO2702" s="27"/>
      <c r="STP2702" s="27"/>
      <c r="STQ2702" s="27"/>
      <c r="STR2702" s="27"/>
      <c r="STS2702" s="27"/>
      <c r="STT2702" s="27"/>
      <c r="STU2702" s="27"/>
      <c r="STV2702" s="27"/>
      <c r="STW2702" s="27"/>
      <c r="STX2702" s="27"/>
      <c r="STY2702" s="27"/>
      <c r="STZ2702" s="27"/>
      <c r="SUA2702" s="27"/>
      <c r="SUB2702" s="27"/>
      <c r="SUC2702" s="27"/>
      <c r="SUD2702" s="27"/>
      <c r="SUE2702" s="27"/>
      <c r="SUF2702" s="27"/>
      <c r="SUG2702" s="27"/>
      <c r="SUH2702" s="27"/>
      <c r="SUI2702" s="27"/>
      <c r="SUJ2702" s="27"/>
      <c r="SUK2702" s="27"/>
      <c r="SUL2702" s="27"/>
      <c r="SUM2702" s="27"/>
      <c r="SUN2702" s="27"/>
      <c r="SUO2702" s="27"/>
      <c r="SUP2702" s="27"/>
      <c r="SUQ2702" s="27"/>
      <c r="SUR2702" s="27"/>
      <c r="SUS2702" s="27"/>
      <c r="SUT2702" s="27"/>
      <c r="SUU2702" s="27"/>
      <c r="SUV2702" s="27"/>
      <c r="SUW2702" s="27"/>
      <c r="SUX2702" s="27"/>
      <c r="SUY2702" s="27"/>
      <c r="SUZ2702" s="27"/>
      <c r="SVA2702" s="27"/>
      <c r="SVB2702" s="27"/>
      <c r="SVC2702" s="27"/>
      <c r="SVD2702" s="27"/>
      <c r="SVE2702" s="27"/>
      <c r="SVF2702" s="27"/>
      <c r="SVG2702" s="27"/>
      <c r="SVH2702" s="27"/>
      <c r="SVI2702" s="27"/>
      <c r="SVJ2702" s="27"/>
      <c r="SVK2702" s="27"/>
      <c r="SVL2702" s="27"/>
      <c r="SVM2702" s="27"/>
      <c r="SVN2702" s="27"/>
      <c r="SVO2702" s="27"/>
      <c r="SVP2702" s="27"/>
      <c r="SVQ2702" s="27"/>
      <c r="SVR2702" s="27"/>
      <c r="SVS2702" s="27"/>
      <c r="SVT2702" s="27"/>
      <c r="SVU2702" s="27"/>
      <c r="SVV2702" s="27"/>
      <c r="SVW2702" s="27"/>
      <c r="SVX2702" s="27"/>
      <c r="SVY2702" s="27"/>
      <c r="SVZ2702" s="27"/>
      <c r="SWA2702" s="27"/>
      <c r="SWB2702" s="27"/>
      <c r="SWC2702" s="27"/>
      <c r="SWD2702" s="27"/>
      <c r="SWE2702" s="27"/>
      <c r="SWF2702" s="27"/>
      <c r="SWG2702" s="27"/>
      <c r="SWH2702" s="27"/>
      <c r="SWI2702" s="27"/>
      <c r="SWJ2702" s="27"/>
      <c r="SWK2702" s="27"/>
      <c r="SWL2702" s="27"/>
      <c r="SWM2702" s="27"/>
      <c r="SWN2702" s="27"/>
      <c r="SWO2702" s="27"/>
      <c r="SWP2702" s="27"/>
      <c r="SWQ2702" s="27"/>
      <c r="SWR2702" s="27"/>
      <c r="SWS2702" s="27"/>
      <c r="SWT2702" s="27"/>
      <c r="SWU2702" s="27"/>
      <c r="SWV2702" s="27"/>
      <c r="SWW2702" s="27"/>
      <c r="SWX2702" s="27"/>
      <c r="SWY2702" s="27"/>
      <c r="SWZ2702" s="27"/>
      <c r="SXA2702" s="27"/>
      <c r="SXB2702" s="27"/>
      <c r="SXC2702" s="27"/>
      <c r="SXD2702" s="27"/>
      <c r="SXE2702" s="27"/>
      <c r="SXF2702" s="27"/>
      <c r="SXG2702" s="27"/>
      <c r="SXH2702" s="27"/>
      <c r="SXI2702" s="27"/>
      <c r="SXJ2702" s="27"/>
      <c r="SXK2702" s="27"/>
      <c r="SXL2702" s="27"/>
      <c r="SXM2702" s="27"/>
      <c r="SXN2702" s="27"/>
      <c r="SXO2702" s="27"/>
      <c r="SXP2702" s="27"/>
      <c r="SXQ2702" s="27"/>
      <c r="SXR2702" s="27"/>
      <c r="SXS2702" s="27"/>
      <c r="SXT2702" s="27"/>
      <c r="SXU2702" s="27"/>
      <c r="SXV2702" s="27"/>
      <c r="SXW2702" s="27"/>
      <c r="SXX2702" s="27"/>
      <c r="SXY2702" s="27"/>
      <c r="SXZ2702" s="27"/>
      <c r="SYA2702" s="27"/>
      <c r="SYB2702" s="27"/>
      <c r="SYC2702" s="27"/>
      <c r="SYD2702" s="27"/>
      <c r="SYE2702" s="27"/>
      <c r="SYF2702" s="27"/>
      <c r="SYG2702" s="27"/>
      <c r="SYH2702" s="27"/>
      <c r="SYI2702" s="27"/>
      <c r="SYJ2702" s="27"/>
      <c r="SYK2702" s="27"/>
      <c r="SYL2702" s="27"/>
      <c r="SYM2702" s="27"/>
      <c r="SYN2702" s="27"/>
      <c r="SYO2702" s="27"/>
      <c r="SYP2702" s="27"/>
      <c r="SYQ2702" s="27"/>
      <c r="SYR2702" s="27"/>
      <c r="SYS2702" s="27"/>
      <c r="SYT2702" s="27"/>
      <c r="SYU2702" s="27"/>
      <c r="SYV2702" s="27"/>
      <c r="SYW2702" s="27"/>
      <c r="SYX2702" s="27"/>
      <c r="SYY2702" s="27"/>
      <c r="SYZ2702" s="27"/>
      <c r="SZA2702" s="27"/>
      <c r="SZB2702" s="27"/>
      <c r="SZC2702" s="27"/>
      <c r="SZD2702" s="27"/>
      <c r="SZE2702" s="27"/>
      <c r="SZF2702" s="27"/>
      <c r="SZG2702" s="27"/>
      <c r="SZH2702" s="27"/>
      <c r="SZI2702" s="27"/>
      <c r="SZJ2702" s="27"/>
      <c r="SZK2702" s="27"/>
      <c r="SZL2702" s="27"/>
      <c r="SZM2702" s="27"/>
      <c r="SZN2702" s="27"/>
      <c r="SZO2702" s="27"/>
      <c r="SZP2702" s="27"/>
      <c r="SZQ2702" s="27"/>
      <c r="SZR2702" s="27"/>
      <c r="SZS2702" s="27"/>
      <c r="SZT2702" s="27"/>
      <c r="SZU2702" s="27"/>
      <c r="SZV2702" s="27"/>
      <c r="SZW2702" s="27"/>
      <c r="SZX2702" s="27"/>
      <c r="SZY2702" s="27"/>
      <c r="SZZ2702" s="27"/>
      <c r="TAA2702" s="27"/>
      <c r="TAB2702" s="27"/>
      <c r="TAC2702" s="27"/>
      <c r="TAD2702" s="27"/>
      <c r="TAE2702" s="27"/>
      <c r="TAF2702" s="27"/>
      <c r="TAG2702" s="27"/>
      <c r="TAH2702" s="27"/>
      <c r="TAI2702" s="27"/>
      <c r="TAJ2702" s="27"/>
      <c r="TAK2702" s="27"/>
      <c r="TAL2702" s="27"/>
      <c r="TAM2702" s="27"/>
      <c r="TAN2702" s="27"/>
      <c r="TAO2702" s="27"/>
      <c r="TAP2702" s="27"/>
      <c r="TAQ2702" s="27"/>
      <c r="TAR2702" s="27"/>
      <c r="TAS2702" s="27"/>
      <c r="TAT2702" s="27"/>
      <c r="TAU2702" s="27"/>
      <c r="TAV2702" s="27"/>
      <c r="TAW2702" s="27"/>
      <c r="TAX2702" s="27"/>
      <c r="TAY2702" s="27"/>
      <c r="TAZ2702" s="27"/>
      <c r="TBA2702" s="27"/>
      <c r="TBB2702" s="27"/>
      <c r="TBC2702" s="27"/>
      <c r="TBD2702" s="27"/>
      <c r="TBE2702" s="27"/>
      <c r="TBF2702" s="27"/>
      <c r="TBG2702" s="27"/>
      <c r="TBH2702" s="27"/>
      <c r="TBI2702" s="27"/>
      <c r="TBJ2702" s="27"/>
      <c r="TBK2702" s="27"/>
      <c r="TBL2702" s="27"/>
      <c r="TBM2702" s="27"/>
      <c r="TBN2702" s="27"/>
      <c r="TBO2702" s="27"/>
      <c r="TBP2702" s="27"/>
      <c r="TBQ2702" s="27"/>
      <c r="TBR2702" s="27"/>
      <c r="TBS2702" s="27"/>
      <c r="TBT2702" s="27"/>
      <c r="TBU2702" s="27"/>
      <c r="TBV2702" s="27"/>
      <c r="TBW2702" s="27"/>
      <c r="TBX2702" s="27"/>
      <c r="TBY2702" s="27"/>
      <c r="TBZ2702" s="27"/>
      <c r="TCA2702" s="27"/>
      <c r="TCB2702" s="27"/>
      <c r="TCC2702" s="27"/>
      <c r="TCD2702" s="27"/>
      <c r="TCE2702" s="27"/>
      <c r="TCF2702" s="27"/>
      <c r="TCG2702" s="27"/>
      <c r="TCH2702" s="27"/>
      <c r="TCI2702" s="27"/>
      <c r="TCJ2702" s="27"/>
      <c r="TCK2702" s="27"/>
      <c r="TCL2702" s="27"/>
      <c r="TCM2702" s="27"/>
      <c r="TCN2702" s="27"/>
      <c r="TCO2702" s="27"/>
      <c r="TCP2702" s="27"/>
      <c r="TCQ2702" s="27"/>
      <c r="TCR2702" s="27"/>
      <c r="TCS2702" s="27"/>
      <c r="TCT2702" s="27"/>
      <c r="TCU2702" s="27"/>
      <c r="TCV2702" s="27"/>
      <c r="TCW2702" s="27"/>
      <c r="TCX2702" s="27"/>
      <c r="TCY2702" s="27"/>
      <c r="TCZ2702" s="27"/>
      <c r="TDA2702" s="27"/>
      <c r="TDB2702" s="27"/>
      <c r="TDC2702" s="27"/>
      <c r="TDD2702" s="27"/>
      <c r="TDE2702" s="27"/>
      <c r="TDF2702" s="27"/>
      <c r="TDG2702" s="27"/>
      <c r="TDH2702" s="27"/>
      <c r="TDI2702" s="27"/>
      <c r="TDJ2702" s="27"/>
      <c r="TDK2702" s="27"/>
      <c r="TDL2702" s="27"/>
      <c r="TDM2702" s="27"/>
      <c r="TDN2702" s="27"/>
      <c r="TDO2702" s="27"/>
      <c r="TDP2702" s="27"/>
      <c r="TDQ2702" s="27"/>
      <c r="TDR2702" s="27"/>
      <c r="TDS2702" s="27"/>
      <c r="TDT2702" s="27"/>
      <c r="TDU2702" s="27"/>
      <c r="TDV2702" s="27"/>
      <c r="TDW2702" s="27"/>
      <c r="TDX2702" s="27"/>
      <c r="TDY2702" s="27"/>
      <c r="TDZ2702" s="27"/>
      <c r="TEA2702" s="27"/>
      <c r="TEB2702" s="27"/>
      <c r="TEC2702" s="27"/>
      <c r="TED2702" s="27"/>
      <c r="TEE2702" s="27"/>
      <c r="TEF2702" s="27"/>
      <c r="TEG2702" s="27"/>
      <c r="TEH2702" s="27"/>
      <c r="TEI2702" s="27"/>
      <c r="TEJ2702" s="27"/>
      <c r="TEK2702" s="27"/>
      <c r="TEL2702" s="27"/>
      <c r="TEM2702" s="27"/>
      <c r="TEN2702" s="27"/>
      <c r="TEO2702" s="27"/>
      <c r="TEP2702" s="27"/>
      <c r="TEQ2702" s="27"/>
      <c r="TER2702" s="27"/>
      <c r="TES2702" s="27"/>
      <c r="TET2702" s="27"/>
      <c r="TEU2702" s="27"/>
      <c r="TEV2702" s="27"/>
      <c r="TEW2702" s="27"/>
      <c r="TEX2702" s="27"/>
      <c r="TEY2702" s="27"/>
      <c r="TEZ2702" s="27"/>
      <c r="TFA2702" s="27"/>
      <c r="TFB2702" s="27"/>
      <c r="TFC2702" s="27"/>
      <c r="TFD2702" s="27"/>
      <c r="TFE2702" s="27"/>
      <c r="TFF2702" s="27"/>
      <c r="TFG2702" s="27"/>
      <c r="TFH2702" s="27"/>
      <c r="TFI2702" s="27"/>
      <c r="TFJ2702" s="27"/>
      <c r="TFK2702" s="27"/>
      <c r="TFL2702" s="27"/>
      <c r="TFM2702" s="27"/>
      <c r="TFN2702" s="27"/>
      <c r="TFO2702" s="27"/>
      <c r="TFP2702" s="27"/>
      <c r="TFQ2702" s="27"/>
      <c r="TFR2702" s="27"/>
      <c r="TFS2702" s="27"/>
      <c r="TFT2702" s="27"/>
      <c r="TFU2702" s="27"/>
      <c r="TFV2702" s="27"/>
      <c r="TFW2702" s="27"/>
      <c r="TFX2702" s="27"/>
      <c r="TFY2702" s="27"/>
      <c r="TFZ2702" s="27"/>
      <c r="TGA2702" s="27"/>
      <c r="TGB2702" s="27"/>
      <c r="TGC2702" s="27"/>
      <c r="TGD2702" s="27"/>
      <c r="TGE2702" s="27"/>
      <c r="TGF2702" s="27"/>
      <c r="TGG2702" s="27"/>
      <c r="TGH2702" s="27"/>
      <c r="TGI2702" s="27"/>
      <c r="TGJ2702" s="27"/>
      <c r="TGK2702" s="27"/>
      <c r="TGL2702" s="27"/>
      <c r="TGM2702" s="27"/>
      <c r="TGN2702" s="27"/>
      <c r="TGO2702" s="27"/>
      <c r="TGP2702" s="27"/>
      <c r="TGQ2702" s="27"/>
      <c r="TGR2702" s="27"/>
      <c r="TGS2702" s="27"/>
      <c r="TGT2702" s="27"/>
      <c r="TGU2702" s="27"/>
      <c r="TGV2702" s="27"/>
      <c r="TGW2702" s="27"/>
      <c r="TGX2702" s="27"/>
      <c r="TGY2702" s="27"/>
      <c r="TGZ2702" s="27"/>
      <c r="THA2702" s="27"/>
      <c r="THB2702" s="27"/>
      <c r="THC2702" s="27"/>
      <c r="THD2702" s="27"/>
      <c r="THE2702" s="27"/>
      <c r="THF2702" s="27"/>
      <c r="THG2702" s="27"/>
      <c r="THH2702" s="27"/>
      <c r="THI2702" s="27"/>
      <c r="THJ2702" s="27"/>
      <c r="THK2702" s="27"/>
      <c r="THL2702" s="27"/>
      <c r="THM2702" s="27"/>
      <c r="THN2702" s="27"/>
      <c r="THO2702" s="27"/>
      <c r="THP2702" s="27"/>
      <c r="THQ2702" s="27"/>
      <c r="THR2702" s="27"/>
      <c r="THS2702" s="27"/>
      <c r="THT2702" s="27"/>
      <c r="THU2702" s="27"/>
      <c r="THV2702" s="27"/>
      <c r="THW2702" s="27"/>
      <c r="THX2702" s="27"/>
      <c r="THY2702" s="27"/>
      <c r="THZ2702" s="27"/>
      <c r="TIA2702" s="27"/>
      <c r="TIB2702" s="27"/>
      <c r="TIC2702" s="27"/>
      <c r="TID2702" s="27"/>
      <c r="TIE2702" s="27"/>
      <c r="TIF2702" s="27"/>
      <c r="TIG2702" s="27"/>
      <c r="TIH2702" s="27"/>
      <c r="TII2702" s="27"/>
      <c r="TIJ2702" s="27"/>
      <c r="TIK2702" s="27"/>
      <c r="TIL2702" s="27"/>
      <c r="TIM2702" s="27"/>
      <c r="TIN2702" s="27"/>
      <c r="TIO2702" s="27"/>
      <c r="TIP2702" s="27"/>
      <c r="TIQ2702" s="27"/>
      <c r="TIR2702" s="27"/>
      <c r="TIS2702" s="27"/>
      <c r="TIT2702" s="27"/>
      <c r="TIU2702" s="27"/>
      <c r="TIV2702" s="27"/>
      <c r="TIW2702" s="27"/>
      <c r="TIX2702" s="27"/>
      <c r="TIY2702" s="27"/>
      <c r="TIZ2702" s="27"/>
      <c r="TJA2702" s="27"/>
      <c r="TJB2702" s="27"/>
      <c r="TJC2702" s="27"/>
      <c r="TJD2702" s="27"/>
      <c r="TJE2702" s="27"/>
      <c r="TJF2702" s="27"/>
      <c r="TJG2702" s="27"/>
      <c r="TJH2702" s="27"/>
      <c r="TJI2702" s="27"/>
      <c r="TJJ2702" s="27"/>
      <c r="TJK2702" s="27"/>
      <c r="TJL2702" s="27"/>
      <c r="TJM2702" s="27"/>
      <c r="TJN2702" s="27"/>
      <c r="TJO2702" s="27"/>
      <c r="TJP2702" s="27"/>
      <c r="TJQ2702" s="27"/>
      <c r="TJR2702" s="27"/>
      <c r="TJS2702" s="27"/>
      <c r="TJT2702" s="27"/>
      <c r="TJU2702" s="27"/>
      <c r="TJV2702" s="27"/>
      <c r="TJW2702" s="27"/>
      <c r="TJX2702" s="27"/>
      <c r="TJY2702" s="27"/>
      <c r="TJZ2702" s="27"/>
      <c r="TKA2702" s="27"/>
      <c r="TKB2702" s="27"/>
      <c r="TKC2702" s="27"/>
      <c r="TKD2702" s="27"/>
      <c r="TKE2702" s="27"/>
      <c r="TKF2702" s="27"/>
      <c r="TKG2702" s="27"/>
      <c r="TKH2702" s="27"/>
      <c r="TKI2702" s="27"/>
      <c r="TKJ2702" s="27"/>
      <c r="TKK2702" s="27"/>
      <c r="TKL2702" s="27"/>
      <c r="TKM2702" s="27"/>
      <c r="TKN2702" s="27"/>
      <c r="TKO2702" s="27"/>
      <c r="TKP2702" s="27"/>
      <c r="TKQ2702" s="27"/>
      <c r="TKR2702" s="27"/>
      <c r="TKS2702" s="27"/>
      <c r="TKT2702" s="27"/>
      <c r="TKU2702" s="27"/>
      <c r="TKV2702" s="27"/>
      <c r="TKW2702" s="27"/>
      <c r="TKX2702" s="27"/>
      <c r="TKY2702" s="27"/>
      <c r="TKZ2702" s="27"/>
      <c r="TLA2702" s="27"/>
      <c r="TLB2702" s="27"/>
      <c r="TLC2702" s="27"/>
      <c r="TLD2702" s="27"/>
      <c r="TLE2702" s="27"/>
      <c r="TLF2702" s="27"/>
      <c r="TLG2702" s="27"/>
      <c r="TLH2702" s="27"/>
      <c r="TLI2702" s="27"/>
      <c r="TLJ2702" s="27"/>
      <c r="TLK2702" s="27"/>
      <c r="TLL2702" s="27"/>
      <c r="TLM2702" s="27"/>
      <c r="TLN2702" s="27"/>
      <c r="TLO2702" s="27"/>
      <c r="TLP2702" s="27"/>
      <c r="TLQ2702" s="27"/>
      <c r="TLR2702" s="27"/>
      <c r="TLS2702" s="27"/>
      <c r="TLT2702" s="27"/>
      <c r="TLU2702" s="27"/>
      <c r="TLV2702" s="27"/>
      <c r="TLW2702" s="27"/>
      <c r="TLX2702" s="27"/>
      <c r="TLY2702" s="27"/>
      <c r="TLZ2702" s="27"/>
      <c r="TMA2702" s="27"/>
      <c r="TMB2702" s="27"/>
      <c r="TMC2702" s="27"/>
      <c r="TMD2702" s="27"/>
      <c r="TME2702" s="27"/>
      <c r="TMF2702" s="27"/>
      <c r="TMG2702" s="27"/>
      <c r="TMH2702" s="27"/>
      <c r="TMI2702" s="27"/>
      <c r="TMJ2702" s="27"/>
      <c r="TMK2702" s="27"/>
      <c r="TML2702" s="27"/>
      <c r="TMM2702" s="27"/>
      <c r="TMN2702" s="27"/>
      <c r="TMO2702" s="27"/>
      <c r="TMP2702" s="27"/>
      <c r="TMQ2702" s="27"/>
      <c r="TMR2702" s="27"/>
      <c r="TMS2702" s="27"/>
      <c r="TMT2702" s="27"/>
      <c r="TMU2702" s="27"/>
      <c r="TMV2702" s="27"/>
      <c r="TMW2702" s="27"/>
      <c r="TMX2702" s="27"/>
      <c r="TMY2702" s="27"/>
      <c r="TMZ2702" s="27"/>
      <c r="TNA2702" s="27"/>
      <c r="TNB2702" s="27"/>
      <c r="TNC2702" s="27"/>
      <c r="TND2702" s="27"/>
      <c r="TNE2702" s="27"/>
      <c r="TNF2702" s="27"/>
      <c r="TNG2702" s="27"/>
      <c r="TNH2702" s="27"/>
      <c r="TNI2702" s="27"/>
      <c r="TNJ2702" s="27"/>
      <c r="TNK2702" s="27"/>
      <c r="TNL2702" s="27"/>
      <c r="TNM2702" s="27"/>
      <c r="TNN2702" s="27"/>
      <c r="TNO2702" s="27"/>
      <c r="TNP2702" s="27"/>
      <c r="TNQ2702" s="27"/>
      <c r="TNR2702" s="27"/>
      <c r="TNS2702" s="27"/>
      <c r="TNT2702" s="27"/>
      <c r="TNU2702" s="27"/>
      <c r="TNV2702" s="27"/>
      <c r="TNW2702" s="27"/>
      <c r="TNX2702" s="27"/>
      <c r="TNY2702" s="27"/>
      <c r="TNZ2702" s="27"/>
      <c r="TOA2702" s="27"/>
      <c r="TOB2702" s="27"/>
      <c r="TOC2702" s="27"/>
      <c r="TOD2702" s="27"/>
      <c r="TOE2702" s="27"/>
      <c r="TOF2702" s="27"/>
      <c r="TOG2702" s="27"/>
      <c r="TOH2702" s="27"/>
      <c r="TOI2702" s="27"/>
      <c r="TOJ2702" s="27"/>
      <c r="TOK2702" s="27"/>
      <c r="TOL2702" s="27"/>
      <c r="TOM2702" s="27"/>
      <c r="TON2702" s="27"/>
      <c r="TOO2702" s="27"/>
      <c r="TOP2702" s="27"/>
      <c r="TOQ2702" s="27"/>
      <c r="TOR2702" s="27"/>
      <c r="TOS2702" s="27"/>
      <c r="TOT2702" s="27"/>
      <c r="TOU2702" s="27"/>
      <c r="TOV2702" s="27"/>
      <c r="TOW2702" s="27"/>
      <c r="TOX2702" s="27"/>
      <c r="TOY2702" s="27"/>
      <c r="TOZ2702" s="27"/>
      <c r="TPA2702" s="27"/>
      <c r="TPB2702" s="27"/>
      <c r="TPC2702" s="27"/>
      <c r="TPD2702" s="27"/>
      <c r="TPE2702" s="27"/>
      <c r="TPF2702" s="27"/>
      <c r="TPG2702" s="27"/>
      <c r="TPH2702" s="27"/>
      <c r="TPI2702" s="27"/>
      <c r="TPJ2702" s="27"/>
      <c r="TPK2702" s="27"/>
      <c r="TPL2702" s="27"/>
      <c r="TPM2702" s="27"/>
      <c r="TPN2702" s="27"/>
      <c r="TPO2702" s="27"/>
      <c r="TPP2702" s="27"/>
      <c r="TPQ2702" s="27"/>
      <c r="TPR2702" s="27"/>
      <c r="TPS2702" s="27"/>
      <c r="TPT2702" s="27"/>
      <c r="TPU2702" s="27"/>
      <c r="TPV2702" s="27"/>
      <c r="TPW2702" s="27"/>
      <c r="TPX2702" s="27"/>
      <c r="TPY2702" s="27"/>
      <c r="TPZ2702" s="27"/>
      <c r="TQA2702" s="27"/>
      <c r="TQB2702" s="27"/>
      <c r="TQC2702" s="27"/>
      <c r="TQD2702" s="27"/>
      <c r="TQE2702" s="27"/>
      <c r="TQF2702" s="27"/>
      <c r="TQG2702" s="27"/>
      <c r="TQH2702" s="27"/>
      <c r="TQI2702" s="27"/>
      <c r="TQJ2702" s="27"/>
      <c r="TQK2702" s="27"/>
      <c r="TQL2702" s="27"/>
      <c r="TQM2702" s="27"/>
      <c r="TQN2702" s="27"/>
      <c r="TQO2702" s="27"/>
      <c r="TQP2702" s="27"/>
      <c r="TQQ2702" s="27"/>
      <c r="TQR2702" s="27"/>
      <c r="TQS2702" s="27"/>
      <c r="TQT2702" s="27"/>
      <c r="TQU2702" s="27"/>
      <c r="TQV2702" s="27"/>
      <c r="TQW2702" s="27"/>
      <c r="TQX2702" s="27"/>
      <c r="TQY2702" s="27"/>
      <c r="TQZ2702" s="27"/>
      <c r="TRA2702" s="27"/>
      <c r="TRB2702" s="27"/>
      <c r="TRC2702" s="27"/>
      <c r="TRD2702" s="27"/>
      <c r="TRE2702" s="27"/>
      <c r="TRF2702" s="27"/>
      <c r="TRG2702" s="27"/>
      <c r="TRH2702" s="27"/>
      <c r="TRI2702" s="27"/>
      <c r="TRJ2702" s="27"/>
      <c r="TRK2702" s="27"/>
      <c r="TRL2702" s="27"/>
      <c r="TRM2702" s="27"/>
      <c r="TRN2702" s="27"/>
      <c r="TRO2702" s="27"/>
      <c r="TRP2702" s="27"/>
      <c r="TRQ2702" s="27"/>
      <c r="TRR2702" s="27"/>
      <c r="TRS2702" s="27"/>
      <c r="TRT2702" s="27"/>
      <c r="TRU2702" s="27"/>
      <c r="TRV2702" s="27"/>
      <c r="TRW2702" s="27"/>
      <c r="TRX2702" s="27"/>
      <c r="TRY2702" s="27"/>
      <c r="TRZ2702" s="27"/>
      <c r="TSA2702" s="27"/>
      <c r="TSB2702" s="27"/>
      <c r="TSC2702" s="27"/>
      <c r="TSD2702" s="27"/>
      <c r="TSE2702" s="27"/>
      <c r="TSF2702" s="27"/>
      <c r="TSG2702" s="27"/>
      <c r="TSH2702" s="27"/>
      <c r="TSI2702" s="27"/>
      <c r="TSJ2702" s="27"/>
      <c r="TSK2702" s="27"/>
      <c r="TSL2702" s="27"/>
      <c r="TSM2702" s="27"/>
      <c r="TSN2702" s="27"/>
      <c r="TSO2702" s="27"/>
      <c r="TSP2702" s="27"/>
      <c r="TSQ2702" s="27"/>
      <c r="TSR2702" s="27"/>
      <c r="TSS2702" s="27"/>
      <c r="TST2702" s="27"/>
      <c r="TSU2702" s="27"/>
      <c r="TSV2702" s="27"/>
      <c r="TSW2702" s="27"/>
      <c r="TSX2702" s="27"/>
      <c r="TSY2702" s="27"/>
      <c r="TSZ2702" s="27"/>
      <c r="TTA2702" s="27"/>
      <c r="TTB2702" s="27"/>
      <c r="TTC2702" s="27"/>
      <c r="TTD2702" s="27"/>
      <c r="TTE2702" s="27"/>
      <c r="TTF2702" s="27"/>
      <c r="TTG2702" s="27"/>
      <c r="TTH2702" s="27"/>
      <c r="TTI2702" s="27"/>
      <c r="TTJ2702" s="27"/>
      <c r="TTK2702" s="27"/>
      <c r="TTL2702" s="27"/>
      <c r="TTM2702" s="27"/>
      <c r="TTN2702" s="27"/>
      <c r="TTO2702" s="27"/>
      <c r="TTP2702" s="27"/>
      <c r="TTQ2702" s="27"/>
      <c r="TTR2702" s="27"/>
      <c r="TTS2702" s="27"/>
      <c r="TTT2702" s="27"/>
      <c r="TTU2702" s="27"/>
      <c r="TTV2702" s="27"/>
      <c r="TTW2702" s="27"/>
      <c r="TTX2702" s="27"/>
      <c r="TTY2702" s="27"/>
      <c r="TTZ2702" s="27"/>
      <c r="TUA2702" s="27"/>
      <c r="TUB2702" s="27"/>
      <c r="TUC2702" s="27"/>
      <c r="TUD2702" s="27"/>
      <c r="TUE2702" s="27"/>
      <c r="TUF2702" s="27"/>
      <c r="TUG2702" s="27"/>
      <c r="TUH2702" s="27"/>
      <c r="TUI2702" s="27"/>
      <c r="TUJ2702" s="27"/>
      <c r="TUK2702" s="27"/>
      <c r="TUL2702" s="27"/>
      <c r="TUM2702" s="27"/>
      <c r="TUN2702" s="27"/>
      <c r="TUO2702" s="27"/>
      <c r="TUP2702" s="27"/>
      <c r="TUQ2702" s="27"/>
      <c r="TUR2702" s="27"/>
      <c r="TUS2702" s="27"/>
      <c r="TUT2702" s="27"/>
      <c r="TUU2702" s="27"/>
      <c r="TUV2702" s="27"/>
      <c r="TUW2702" s="27"/>
      <c r="TUX2702" s="27"/>
      <c r="TUY2702" s="27"/>
      <c r="TUZ2702" s="27"/>
      <c r="TVA2702" s="27"/>
      <c r="TVB2702" s="27"/>
      <c r="TVC2702" s="27"/>
      <c r="TVD2702" s="27"/>
      <c r="TVE2702" s="27"/>
      <c r="TVF2702" s="27"/>
      <c r="TVG2702" s="27"/>
      <c r="TVH2702" s="27"/>
      <c r="TVI2702" s="27"/>
      <c r="TVJ2702" s="27"/>
      <c r="TVK2702" s="27"/>
      <c r="TVL2702" s="27"/>
      <c r="TVM2702" s="27"/>
      <c r="TVN2702" s="27"/>
      <c r="TVO2702" s="27"/>
      <c r="TVP2702" s="27"/>
      <c r="TVQ2702" s="27"/>
      <c r="TVR2702" s="27"/>
      <c r="TVS2702" s="27"/>
      <c r="TVT2702" s="27"/>
      <c r="TVU2702" s="27"/>
      <c r="TVV2702" s="27"/>
      <c r="TVW2702" s="27"/>
      <c r="TVX2702" s="27"/>
      <c r="TVY2702" s="27"/>
      <c r="TVZ2702" s="27"/>
      <c r="TWA2702" s="27"/>
      <c r="TWB2702" s="27"/>
      <c r="TWC2702" s="27"/>
      <c r="TWD2702" s="27"/>
      <c r="TWE2702" s="27"/>
      <c r="TWF2702" s="27"/>
      <c r="TWG2702" s="27"/>
      <c r="TWH2702" s="27"/>
      <c r="TWI2702" s="27"/>
      <c r="TWJ2702" s="27"/>
      <c r="TWK2702" s="27"/>
      <c r="TWL2702" s="27"/>
      <c r="TWM2702" s="27"/>
      <c r="TWN2702" s="27"/>
      <c r="TWO2702" s="27"/>
      <c r="TWP2702" s="27"/>
      <c r="TWQ2702" s="27"/>
      <c r="TWR2702" s="27"/>
      <c r="TWS2702" s="27"/>
      <c r="TWT2702" s="27"/>
      <c r="TWU2702" s="27"/>
      <c r="TWV2702" s="27"/>
      <c r="TWW2702" s="27"/>
      <c r="TWX2702" s="27"/>
      <c r="TWY2702" s="27"/>
      <c r="TWZ2702" s="27"/>
      <c r="TXA2702" s="27"/>
      <c r="TXB2702" s="27"/>
      <c r="TXC2702" s="27"/>
      <c r="TXD2702" s="27"/>
      <c r="TXE2702" s="27"/>
      <c r="TXF2702" s="27"/>
      <c r="TXG2702" s="27"/>
      <c r="TXH2702" s="27"/>
      <c r="TXI2702" s="27"/>
      <c r="TXJ2702" s="27"/>
      <c r="TXK2702" s="27"/>
      <c r="TXL2702" s="27"/>
      <c r="TXM2702" s="27"/>
      <c r="TXN2702" s="27"/>
      <c r="TXO2702" s="27"/>
      <c r="TXP2702" s="27"/>
      <c r="TXQ2702" s="27"/>
      <c r="TXR2702" s="27"/>
      <c r="TXS2702" s="27"/>
      <c r="TXT2702" s="27"/>
      <c r="TXU2702" s="27"/>
      <c r="TXV2702" s="27"/>
      <c r="TXW2702" s="27"/>
      <c r="TXX2702" s="27"/>
      <c r="TXY2702" s="27"/>
      <c r="TXZ2702" s="27"/>
      <c r="TYA2702" s="27"/>
      <c r="TYB2702" s="27"/>
      <c r="TYC2702" s="27"/>
      <c r="TYD2702" s="27"/>
      <c r="TYE2702" s="27"/>
      <c r="TYF2702" s="27"/>
      <c r="TYG2702" s="27"/>
      <c r="TYH2702" s="27"/>
      <c r="TYI2702" s="27"/>
      <c r="TYJ2702" s="27"/>
      <c r="TYK2702" s="27"/>
      <c r="TYL2702" s="27"/>
      <c r="TYM2702" s="27"/>
      <c r="TYN2702" s="27"/>
      <c r="TYO2702" s="27"/>
      <c r="TYP2702" s="27"/>
      <c r="TYQ2702" s="27"/>
      <c r="TYR2702" s="27"/>
      <c r="TYS2702" s="27"/>
      <c r="TYT2702" s="27"/>
      <c r="TYU2702" s="27"/>
      <c r="TYV2702" s="27"/>
      <c r="TYW2702" s="27"/>
      <c r="TYX2702" s="27"/>
      <c r="TYY2702" s="27"/>
      <c r="TYZ2702" s="27"/>
      <c r="TZA2702" s="27"/>
      <c r="TZB2702" s="27"/>
      <c r="TZC2702" s="27"/>
      <c r="TZD2702" s="27"/>
      <c r="TZE2702" s="27"/>
      <c r="TZF2702" s="27"/>
      <c r="TZG2702" s="27"/>
      <c r="TZH2702" s="27"/>
      <c r="TZI2702" s="27"/>
      <c r="TZJ2702" s="27"/>
      <c r="TZK2702" s="27"/>
      <c r="TZL2702" s="27"/>
      <c r="TZM2702" s="27"/>
      <c r="TZN2702" s="27"/>
      <c r="TZO2702" s="27"/>
      <c r="TZP2702" s="27"/>
      <c r="TZQ2702" s="27"/>
      <c r="TZR2702" s="27"/>
      <c r="TZS2702" s="27"/>
      <c r="TZT2702" s="27"/>
      <c r="TZU2702" s="27"/>
      <c r="TZV2702" s="27"/>
      <c r="TZW2702" s="27"/>
      <c r="TZX2702" s="27"/>
      <c r="TZY2702" s="27"/>
      <c r="TZZ2702" s="27"/>
      <c r="UAA2702" s="27"/>
      <c r="UAB2702" s="27"/>
      <c r="UAC2702" s="27"/>
      <c r="UAD2702" s="27"/>
      <c r="UAE2702" s="27"/>
      <c r="UAF2702" s="27"/>
      <c r="UAG2702" s="27"/>
      <c r="UAH2702" s="27"/>
      <c r="UAI2702" s="27"/>
      <c r="UAJ2702" s="27"/>
      <c r="UAK2702" s="27"/>
      <c r="UAL2702" s="27"/>
      <c r="UAM2702" s="27"/>
      <c r="UAN2702" s="27"/>
      <c r="UAO2702" s="27"/>
      <c r="UAP2702" s="27"/>
      <c r="UAQ2702" s="27"/>
      <c r="UAR2702" s="27"/>
      <c r="UAS2702" s="27"/>
      <c r="UAT2702" s="27"/>
      <c r="UAU2702" s="27"/>
      <c r="UAV2702" s="27"/>
      <c r="UAW2702" s="27"/>
      <c r="UAX2702" s="27"/>
      <c r="UAY2702" s="27"/>
      <c r="UAZ2702" s="27"/>
      <c r="UBA2702" s="27"/>
      <c r="UBB2702" s="27"/>
      <c r="UBC2702" s="27"/>
      <c r="UBD2702" s="27"/>
      <c r="UBE2702" s="27"/>
      <c r="UBF2702" s="27"/>
      <c r="UBG2702" s="27"/>
      <c r="UBH2702" s="27"/>
      <c r="UBI2702" s="27"/>
      <c r="UBJ2702" s="27"/>
      <c r="UBK2702" s="27"/>
      <c r="UBL2702" s="27"/>
      <c r="UBM2702" s="27"/>
      <c r="UBN2702" s="27"/>
      <c r="UBO2702" s="27"/>
      <c r="UBP2702" s="27"/>
      <c r="UBQ2702" s="27"/>
      <c r="UBR2702" s="27"/>
      <c r="UBS2702" s="27"/>
      <c r="UBT2702" s="27"/>
      <c r="UBU2702" s="27"/>
      <c r="UBV2702" s="27"/>
      <c r="UBW2702" s="27"/>
      <c r="UBX2702" s="27"/>
      <c r="UBY2702" s="27"/>
      <c r="UBZ2702" s="27"/>
      <c r="UCA2702" s="27"/>
      <c r="UCB2702" s="27"/>
      <c r="UCC2702" s="27"/>
      <c r="UCD2702" s="27"/>
      <c r="UCE2702" s="27"/>
      <c r="UCF2702" s="27"/>
      <c r="UCG2702" s="27"/>
      <c r="UCH2702" s="27"/>
      <c r="UCI2702" s="27"/>
      <c r="UCJ2702" s="27"/>
      <c r="UCK2702" s="27"/>
      <c r="UCL2702" s="27"/>
      <c r="UCM2702" s="27"/>
      <c r="UCN2702" s="27"/>
      <c r="UCO2702" s="27"/>
      <c r="UCP2702" s="27"/>
      <c r="UCQ2702" s="27"/>
      <c r="UCR2702" s="27"/>
      <c r="UCS2702" s="27"/>
      <c r="UCT2702" s="27"/>
      <c r="UCU2702" s="27"/>
      <c r="UCV2702" s="27"/>
      <c r="UCW2702" s="27"/>
      <c r="UCX2702" s="27"/>
      <c r="UCY2702" s="27"/>
      <c r="UCZ2702" s="27"/>
      <c r="UDA2702" s="27"/>
      <c r="UDB2702" s="27"/>
      <c r="UDC2702" s="27"/>
      <c r="UDD2702" s="27"/>
      <c r="UDE2702" s="27"/>
      <c r="UDF2702" s="27"/>
      <c r="UDG2702" s="27"/>
      <c r="UDH2702" s="27"/>
      <c r="UDI2702" s="27"/>
      <c r="UDJ2702" s="27"/>
      <c r="UDK2702" s="27"/>
      <c r="UDL2702" s="27"/>
      <c r="UDM2702" s="27"/>
      <c r="UDN2702" s="27"/>
      <c r="UDO2702" s="27"/>
      <c r="UDP2702" s="27"/>
      <c r="UDQ2702" s="27"/>
      <c r="UDR2702" s="27"/>
      <c r="UDS2702" s="27"/>
      <c r="UDT2702" s="27"/>
      <c r="UDU2702" s="27"/>
      <c r="UDV2702" s="27"/>
      <c r="UDW2702" s="27"/>
      <c r="UDX2702" s="27"/>
      <c r="UDY2702" s="27"/>
      <c r="UDZ2702" s="27"/>
      <c r="UEA2702" s="27"/>
      <c r="UEB2702" s="27"/>
      <c r="UEC2702" s="27"/>
      <c r="UED2702" s="27"/>
      <c r="UEE2702" s="27"/>
      <c r="UEF2702" s="27"/>
      <c r="UEG2702" s="27"/>
      <c r="UEH2702" s="27"/>
      <c r="UEI2702" s="27"/>
      <c r="UEJ2702" s="27"/>
      <c r="UEK2702" s="27"/>
      <c r="UEL2702" s="27"/>
      <c r="UEM2702" s="27"/>
      <c r="UEN2702" s="27"/>
      <c r="UEO2702" s="27"/>
      <c r="UEP2702" s="27"/>
      <c r="UEQ2702" s="27"/>
      <c r="UER2702" s="27"/>
      <c r="UES2702" s="27"/>
      <c r="UET2702" s="27"/>
      <c r="UEU2702" s="27"/>
      <c r="UEV2702" s="27"/>
      <c r="UEW2702" s="27"/>
      <c r="UEX2702" s="27"/>
      <c r="UEY2702" s="27"/>
      <c r="UEZ2702" s="27"/>
      <c r="UFA2702" s="27"/>
      <c r="UFB2702" s="27"/>
      <c r="UFC2702" s="27"/>
      <c r="UFD2702" s="27"/>
      <c r="UFE2702" s="27"/>
      <c r="UFF2702" s="27"/>
      <c r="UFG2702" s="27"/>
      <c r="UFH2702" s="27"/>
      <c r="UFI2702" s="27"/>
      <c r="UFJ2702" s="27"/>
      <c r="UFK2702" s="27"/>
      <c r="UFL2702" s="27"/>
      <c r="UFM2702" s="27"/>
      <c r="UFN2702" s="27"/>
      <c r="UFO2702" s="27"/>
      <c r="UFP2702" s="27"/>
      <c r="UFQ2702" s="27"/>
      <c r="UFR2702" s="27"/>
      <c r="UFS2702" s="27"/>
      <c r="UFT2702" s="27"/>
      <c r="UFU2702" s="27"/>
      <c r="UFV2702" s="27"/>
      <c r="UFW2702" s="27"/>
      <c r="UFX2702" s="27"/>
      <c r="UFY2702" s="27"/>
      <c r="UFZ2702" s="27"/>
      <c r="UGA2702" s="27"/>
      <c r="UGB2702" s="27"/>
      <c r="UGC2702" s="27"/>
      <c r="UGD2702" s="27"/>
      <c r="UGE2702" s="27"/>
      <c r="UGF2702" s="27"/>
      <c r="UGG2702" s="27"/>
      <c r="UGH2702" s="27"/>
      <c r="UGI2702" s="27"/>
      <c r="UGJ2702" s="27"/>
      <c r="UGK2702" s="27"/>
      <c r="UGL2702" s="27"/>
      <c r="UGM2702" s="27"/>
      <c r="UGN2702" s="27"/>
      <c r="UGO2702" s="27"/>
      <c r="UGP2702" s="27"/>
      <c r="UGQ2702" s="27"/>
      <c r="UGR2702" s="27"/>
      <c r="UGS2702" s="27"/>
      <c r="UGT2702" s="27"/>
      <c r="UGU2702" s="27"/>
      <c r="UGV2702" s="27"/>
      <c r="UGW2702" s="27"/>
      <c r="UGX2702" s="27"/>
      <c r="UGY2702" s="27"/>
      <c r="UGZ2702" s="27"/>
      <c r="UHA2702" s="27"/>
      <c r="UHB2702" s="27"/>
      <c r="UHC2702" s="27"/>
      <c r="UHD2702" s="27"/>
      <c r="UHE2702" s="27"/>
      <c r="UHF2702" s="27"/>
      <c r="UHG2702" s="27"/>
      <c r="UHH2702" s="27"/>
      <c r="UHI2702" s="27"/>
      <c r="UHJ2702" s="27"/>
      <c r="UHK2702" s="27"/>
      <c r="UHL2702" s="27"/>
      <c r="UHM2702" s="27"/>
      <c r="UHN2702" s="27"/>
      <c r="UHO2702" s="27"/>
      <c r="UHP2702" s="27"/>
      <c r="UHQ2702" s="27"/>
      <c r="UHR2702" s="27"/>
      <c r="UHS2702" s="27"/>
      <c r="UHT2702" s="27"/>
      <c r="UHU2702" s="27"/>
      <c r="UHV2702" s="27"/>
      <c r="UHW2702" s="27"/>
      <c r="UHX2702" s="27"/>
      <c r="UHY2702" s="27"/>
      <c r="UHZ2702" s="27"/>
      <c r="UIA2702" s="27"/>
      <c r="UIB2702" s="27"/>
      <c r="UIC2702" s="27"/>
      <c r="UID2702" s="27"/>
      <c r="UIE2702" s="27"/>
      <c r="UIF2702" s="27"/>
      <c r="UIG2702" s="27"/>
      <c r="UIH2702" s="27"/>
      <c r="UII2702" s="27"/>
      <c r="UIJ2702" s="27"/>
      <c r="UIK2702" s="27"/>
      <c r="UIL2702" s="27"/>
      <c r="UIM2702" s="27"/>
      <c r="UIN2702" s="27"/>
      <c r="UIO2702" s="27"/>
      <c r="UIP2702" s="27"/>
      <c r="UIQ2702" s="27"/>
      <c r="UIR2702" s="27"/>
      <c r="UIS2702" s="27"/>
      <c r="UIT2702" s="27"/>
      <c r="UIU2702" s="27"/>
      <c r="UIV2702" s="27"/>
      <c r="UIW2702" s="27"/>
      <c r="UIX2702" s="27"/>
      <c r="UIY2702" s="27"/>
      <c r="UIZ2702" s="27"/>
      <c r="UJA2702" s="27"/>
      <c r="UJB2702" s="27"/>
      <c r="UJC2702" s="27"/>
      <c r="UJD2702" s="27"/>
      <c r="UJE2702" s="27"/>
      <c r="UJF2702" s="27"/>
      <c r="UJG2702" s="27"/>
      <c r="UJH2702" s="27"/>
      <c r="UJI2702" s="27"/>
      <c r="UJJ2702" s="27"/>
      <c r="UJK2702" s="27"/>
      <c r="UJL2702" s="27"/>
      <c r="UJM2702" s="27"/>
      <c r="UJN2702" s="27"/>
      <c r="UJO2702" s="27"/>
      <c r="UJP2702" s="27"/>
      <c r="UJQ2702" s="27"/>
      <c r="UJR2702" s="27"/>
      <c r="UJS2702" s="27"/>
      <c r="UJT2702" s="27"/>
      <c r="UJU2702" s="27"/>
      <c r="UJV2702" s="27"/>
      <c r="UJW2702" s="27"/>
      <c r="UJX2702" s="27"/>
      <c r="UJY2702" s="27"/>
      <c r="UJZ2702" s="27"/>
      <c r="UKA2702" s="27"/>
      <c r="UKB2702" s="27"/>
      <c r="UKC2702" s="27"/>
      <c r="UKD2702" s="27"/>
      <c r="UKE2702" s="27"/>
      <c r="UKF2702" s="27"/>
      <c r="UKG2702" s="27"/>
      <c r="UKH2702" s="27"/>
      <c r="UKI2702" s="27"/>
      <c r="UKJ2702" s="27"/>
      <c r="UKK2702" s="27"/>
      <c r="UKL2702" s="27"/>
      <c r="UKM2702" s="27"/>
      <c r="UKN2702" s="27"/>
      <c r="UKO2702" s="27"/>
      <c r="UKP2702" s="27"/>
      <c r="UKQ2702" s="27"/>
      <c r="UKR2702" s="27"/>
      <c r="UKS2702" s="27"/>
      <c r="UKT2702" s="27"/>
      <c r="UKU2702" s="27"/>
      <c r="UKV2702" s="27"/>
      <c r="UKW2702" s="27"/>
      <c r="UKX2702" s="27"/>
      <c r="UKY2702" s="27"/>
      <c r="UKZ2702" s="27"/>
      <c r="ULA2702" s="27"/>
      <c r="ULB2702" s="27"/>
      <c r="ULC2702" s="27"/>
      <c r="ULD2702" s="27"/>
      <c r="ULE2702" s="27"/>
      <c r="ULF2702" s="27"/>
      <c r="ULG2702" s="27"/>
      <c r="ULH2702" s="27"/>
      <c r="ULI2702" s="27"/>
      <c r="ULJ2702" s="27"/>
      <c r="ULK2702" s="27"/>
      <c r="ULL2702" s="27"/>
      <c r="ULM2702" s="27"/>
      <c r="ULN2702" s="27"/>
      <c r="ULO2702" s="27"/>
      <c r="ULP2702" s="27"/>
      <c r="ULQ2702" s="27"/>
      <c r="ULR2702" s="27"/>
      <c r="ULS2702" s="27"/>
      <c r="ULT2702" s="27"/>
      <c r="ULU2702" s="27"/>
      <c r="ULV2702" s="27"/>
      <c r="ULW2702" s="27"/>
      <c r="ULX2702" s="27"/>
      <c r="ULY2702" s="27"/>
      <c r="ULZ2702" s="27"/>
      <c r="UMA2702" s="27"/>
      <c r="UMB2702" s="27"/>
      <c r="UMC2702" s="27"/>
      <c r="UMD2702" s="27"/>
      <c r="UME2702" s="27"/>
      <c r="UMF2702" s="27"/>
      <c r="UMG2702" s="27"/>
      <c r="UMH2702" s="27"/>
      <c r="UMI2702" s="27"/>
      <c r="UMJ2702" s="27"/>
      <c r="UMK2702" s="27"/>
      <c r="UML2702" s="27"/>
      <c r="UMM2702" s="27"/>
      <c r="UMN2702" s="27"/>
      <c r="UMO2702" s="27"/>
      <c r="UMP2702" s="27"/>
      <c r="UMQ2702" s="27"/>
      <c r="UMR2702" s="27"/>
      <c r="UMS2702" s="27"/>
      <c r="UMT2702" s="27"/>
      <c r="UMU2702" s="27"/>
      <c r="UMV2702" s="27"/>
      <c r="UMW2702" s="27"/>
      <c r="UMX2702" s="27"/>
      <c r="UMY2702" s="27"/>
      <c r="UMZ2702" s="27"/>
      <c r="UNA2702" s="27"/>
      <c r="UNB2702" s="27"/>
      <c r="UNC2702" s="27"/>
      <c r="UND2702" s="27"/>
      <c r="UNE2702" s="27"/>
      <c r="UNF2702" s="27"/>
      <c r="UNG2702" s="27"/>
      <c r="UNH2702" s="27"/>
      <c r="UNI2702" s="27"/>
      <c r="UNJ2702" s="27"/>
      <c r="UNK2702" s="27"/>
      <c r="UNL2702" s="27"/>
      <c r="UNM2702" s="27"/>
      <c r="UNN2702" s="27"/>
      <c r="UNO2702" s="27"/>
      <c r="UNP2702" s="27"/>
      <c r="UNQ2702" s="27"/>
      <c r="UNR2702" s="27"/>
      <c r="UNS2702" s="27"/>
      <c r="UNT2702" s="27"/>
      <c r="UNU2702" s="27"/>
      <c r="UNV2702" s="27"/>
      <c r="UNW2702" s="27"/>
      <c r="UNX2702" s="27"/>
      <c r="UNY2702" s="27"/>
      <c r="UNZ2702" s="27"/>
      <c r="UOA2702" s="27"/>
      <c r="UOB2702" s="27"/>
      <c r="UOC2702" s="27"/>
      <c r="UOD2702" s="27"/>
      <c r="UOE2702" s="27"/>
      <c r="UOF2702" s="27"/>
      <c r="UOG2702" s="27"/>
      <c r="UOH2702" s="27"/>
      <c r="UOI2702" s="27"/>
      <c r="UOJ2702" s="27"/>
      <c r="UOK2702" s="27"/>
      <c r="UOL2702" s="27"/>
      <c r="UOM2702" s="27"/>
      <c r="UON2702" s="27"/>
      <c r="UOO2702" s="27"/>
      <c r="UOP2702" s="27"/>
      <c r="UOQ2702" s="27"/>
      <c r="UOR2702" s="27"/>
      <c r="UOS2702" s="27"/>
      <c r="UOT2702" s="27"/>
      <c r="UOU2702" s="27"/>
      <c r="UOV2702" s="27"/>
      <c r="UOW2702" s="27"/>
      <c r="UOX2702" s="27"/>
      <c r="UOY2702" s="27"/>
      <c r="UOZ2702" s="27"/>
      <c r="UPA2702" s="27"/>
      <c r="UPB2702" s="27"/>
      <c r="UPC2702" s="27"/>
      <c r="UPD2702" s="27"/>
      <c r="UPE2702" s="27"/>
      <c r="UPF2702" s="27"/>
      <c r="UPG2702" s="27"/>
      <c r="UPH2702" s="27"/>
      <c r="UPI2702" s="27"/>
      <c r="UPJ2702" s="27"/>
      <c r="UPK2702" s="27"/>
      <c r="UPL2702" s="27"/>
      <c r="UPM2702" s="27"/>
      <c r="UPN2702" s="27"/>
      <c r="UPO2702" s="27"/>
      <c r="UPP2702" s="27"/>
      <c r="UPQ2702" s="27"/>
      <c r="UPR2702" s="27"/>
      <c r="UPS2702" s="27"/>
      <c r="UPT2702" s="27"/>
      <c r="UPU2702" s="27"/>
      <c r="UPV2702" s="27"/>
      <c r="UPW2702" s="27"/>
      <c r="UPX2702" s="27"/>
      <c r="UPY2702" s="27"/>
      <c r="UPZ2702" s="27"/>
      <c r="UQA2702" s="27"/>
      <c r="UQB2702" s="27"/>
      <c r="UQC2702" s="27"/>
      <c r="UQD2702" s="27"/>
      <c r="UQE2702" s="27"/>
      <c r="UQF2702" s="27"/>
      <c r="UQG2702" s="27"/>
      <c r="UQH2702" s="27"/>
      <c r="UQI2702" s="27"/>
      <c r="UQJ2702" s="27"/>
      <c r="UQK2702" s="27"/>
      <c r="UQL2702" s="27"/>
      <c r="UQM2702" s="27"/>
      <c r="UQN2702" s="27"/>
      <c r="UQO2702" s="27"/>
      <c r="UQP2702" s="27"/>
      <c r="UQQ2702" s="27"/>
      <c r="UQR2702" s="27"/>
      <c r="UQS2702" s="27"/>
      <c r="UQT2702" s="27"/>
      <c r="UQU2702" s="27"/>
      <c r="UQV2702" s="27"/>
      <c r="UQW2702" s="27"/>
      <c r="UQX2702" s="27"/>
      <c r="UQY2702" s="27"/>
      <c r="UQZ2702" s="27"/>
      <c r="URA2702" s="27"/>
      <c r="URB2702" s="27"/>
      <c r="URC2702" s="27"/>
      <c r="URD2702" s="27"/>
      <c r="URE2702" s="27"/>
      <c r="URF2702" s="27"/>
      <c r="URG2702" s="27"/>
      <c r="URH2702" s="27"/>
      <c r="URI2702" s="27"/>
      <c r="URJ2702" s="27"/>
      <c r="URK2702" s="27"/>
      <c r="URL2702" s="27"/>
      <c r="URM2702" s="27"/>
      <c r="URN2702" s="27"/>
      <c r="URO2702" s="27"/>
      <c r="URP2702" s="27"/>
      <c r="URQ2702" s="27"/>
      <c r="URR2702" s="27"/>
      <c r="URS2702" s="27"/>
      <c r="URT2702" s="27"/>
      <c r="URU2702" s="27"/>
      <c r="URV2702" s="27"/>
      <c r="URW2702" s="27"/>
      <c r="URX2702" s="27"/>
      <c r="URY2702" s="27"/>
      <c r="URZ2702" s="27"/>
      <c r="USA2702" s="27"/>
      <c r="USB2702" s="27"/>
      <c r="USC2702" s="27"/>
      <c r="USD2702" s="27"/>
      <c r="USE2702" s="27"/>
      <c r="USF2702" s="27"/>
      <c r="USG2702" s="27"/>
      <c r="USH2702" s="27"/>
      <c r="USI2702" s="27"/>
      <c r="USJ2702" s="27"/>
      <c r="USK2702" s="27"/>
      <c r="USL2702" s="27"/>
      <c r="USM2702" s="27"/>
      <c r="USN2702" s="27"/>
      <c r="USO2702" s="27"/>
      <c r="USP2702" s="27"/>
      <c r="USQ2702" s="27"/>
      <c r="USR2702" s="27"/>
      <c r="USS2702" s="27"/>
      <c r="UST2702" s="27"/>
      <c r="USU2702" s="27"/>
      <c r="USV2702" s="27"/>
      <c r="USW2702" s="27"/>
      <c r="USX2702" s="27"/>
      <c r="USY2702" s="27"/>
      <c r="USZ2702" s="27"/>
      <c r="UTA2702" s="27"/>
      <c r="UTB2702" s="27"/>
      <c r="UTC2702" s="27"/>
      <c r="UTD2702" s="27"/>
      <c r="UTE2702" s="27"/>
      <c r="UTF2702" s="27"/>
      <c r="UTG2702" s="27"/>
      <c r="UTH2702" s="27"/>
      <c r="UTI2702" s="27"/>
      <c r="UTJ2702" s="27"/>
      <c r="UTK2702" s="27"/>
      <c r="UTL2702" s="27"/>
      <c r="UTM2702" s="27"/>
      <c r="UTN2702" s="27"/>
      <c r="UTO2702" s="27"/>
      <c r="UTP2702" s="27"/>
      <c r="UTQ2702" s="27"/>
      <c r="UTR2702" s="27"/>
      <c r="UTS2702" s="27"/>
      <c r="UTT2702" s="27"/>
      <c r="UTU2702" s="27"/>
      <c r="UTV2702" s="27"/>
      <c r="UTW2702" s="27"/>
      <c r="UTX2702" s="27"/>
      <c r="UTY2702" s="27"/>
      <c r="UTZ2702" s="27"/>
      <c r="UUA2702" s="27"/>
      <c r="UUB2702" s="27"/>
      <c r="UUC2702" s="27"/>
      <c r="UUD2702" s="27"/>
      <c r="UUE2702" s="27"/>
      <c r="UUF2702" s="27"/>
      <c r="UUG2702" s="27"/>
      <c r="UUH2702" s="27"/>
      <c r="UUI2702" s="27"/>
      <c r="UUJ2702" s="27"/>
      <c r="UUK2702" s="27"/>
      <c r="UUL2702" s="27"/>
      <c r="UUM2702" s="27"/>
      <c r="UUN2702" s="27"/>
      <c r="UUO2702" s="27"/>
      <c r="UUP2702" s="27"/>
      <c r="UUQ2702" s="27"/>
      <c r="UUR2702" s="27"/>
      <c r="UUS2702" s="27"/>
      <c r="UUT2702" s="27"/>
      <c r="UUU2702" s="27"/>
      <c r="UUV2702" s="27"/>
      <c r="UUW2702" s="27"/>
      <c r="UUX2702" s="27"/>
      <c r="UUY2702" s="27"/>
      <c r="UUZ2702" s="27"/>
      <c r="UVA2702" s="27"/>
      <c r="UVB2702" s="27"/>
      <c r="UVC2702" s="27"/>
      <c r="UVD2702" s="27"/>
      <c r="UVE2702" s="27"/>
      <c r="UVF2702" s="27"/>
      <c r="UVG2702" s="27"/>
      <c r="UVH2702" s="27"/>
      <c r="UVI2702" s="27"/>
      <c r="UVJ2702" s="27"/>
      <c r="UVK2702" s="27"/>
      <c r="UVL2702" s="27"/>
      <c r="UVM2702" s="27"/>
      <c r="UVN2702" s="27"/>
      <c r="UVO2702" s="27"/>
      <c r="UVP2702" s="27"/>
      <c r="UVQ2702" s="27"/>
      <c r="UVR2702" s="27"/>
      <c r="UVS2702" s="27"/>
      <c r="UVT2702" s="27"/>
      <c r="UVU2702" s="27"/>
      <c r="UVV2702" s="27"/>
      <c r="UVW2702" s="27"/>
      <c r="UVX2702" s="27"/>
      <c r="UVY2702" s="27"/>
      <c r="UVZ2702" s="27"/>
      <c r="UWA2702" s="27"/>
      <c r="UWB2702" s="27"/>
      <c r="UWC2702" s="27"/>
      <c r="UWD2702" s="27"/>
      <c r="UWE2702" s="27"/>
      <c r="UWF2702" s="27"/>
      <c r="UWG2702" s="27"/>
      <c r="UWH2702" s="27"/>
      <c r="UWI2702" s="27"/>
      <c r="UWJ2702" s="27"/>
      <c r="UWK2702" s="27"/>
      <c r="UWL2702" s="27"/>
      <c r="UWM2702" s="27"/>
      <c r="UWN2702" s="27"/>
      <c r="UWO2702" s="27"/>
      <c r="UWP2702" s="27"/>
      <c r="UWQ2702" s="27"/>
      <c r="UWR2702" s="27"/>
      <c r="UWS2702" s="27"/>
      <c r="UWT2702" s="27"/>
      <c r="UWU2702" s="27"/>
      <c r="UWV2702" s="27"/>
      <c r="UWW2702" s="27"/>
      <c r="UWX2702" s="27"/>
      <c r="UWY2702" s="27"/>
      <c r="UWZ2702" s="27"/>
      <c r="UXA2702" s="27"/>
      <c r="UXB2702" s="27"/>
      <c r="UXC2702" s="27"/>
      <c r="UXD2702" s="27"/>
      <c r="UXE2702" s="27"/>
      <c r="UXF2702" s="27"/>
      <c r="UXG2702" s="27"/>
      <c r="UXH2702" s="27"/>
      <c r="UXI2702" s="27"/>
      <c r="UXJ2702" s="27"/>
      <c r="UXK2702" s="27"/>
      <c r="UXL2702" s="27"/>
      <c r="UXM2702" s="27"/>
      <c r="UXN2702" s="27"/>
      <c r="UXO2702" s="27"/>
      <c r="UXP2702" s="27"/>
      <c r="UXQ2702" s="27"/>
      <c r="UXR2702" s="27"/>
      <c r="UXS2702" s="27"/>
      <c r="UXT2702" s="27"/>
      <c r="UXU2702" s="27"/>
      <c r="UXV2702" s="27"/>
      <c r="UXW2702" s="27"/>
      <c r="UXX2702" s="27"/>
      <c r="UXY2702" s="27"/>
      <c r="UXZ2702" s="27"/>
      <c r="UYA2702" s="27"/>
      <c r="UYB2702" s="27"/>
      <c r="UYC2702" s="27"/>
      <c r="UYD2702" s="27"/>
      <c r="UYE2702" s="27"/>
      <c r="UYF2702" s="27"/>
      <c r="UYG2702" s="27"/>
      <c r="UYH2702" s="27"/>
      <c r="UYI2702" s="27"/>
      <c r="UYJ2702" s="27"/>
      <c r="UYK2702" s="27"/>
      <c r="UYL2702" s="27"/>
      <c r="UYM2702" s="27"/>
      <c r="UYN2702" s="27"/>
      <c r="UYO2702" s="27"/>
      <c r="UYP2702" s="27"/>
      <c r="UYQ2702" s="27"/>
      <c r="UYR2702" s="27"/>
      <c r="UYS2702" s="27"/>
      <c r="UYT2702" s="27"/>
      <c r="UYU2702" s="27"/>
      <c r="UYV2702" s="27"/>
      <c r="UYW2702" s="27"/>
      <c r="UYX2702" s="27"/>
      <c r="UYY2702" s="27"/>
      <c r="UYZ2702" s="27"/>
      <c r="UZA2702" s="27"/>
      <c r="UZB2702" s="27"/>
      <c r="UZC2702" s="27"/>
      <c r="UZD2702" s="27"/>
      <c r="UZE2702" s="27"/>
      <c r="UZF2702" s="27"/>
      <c r="UZG2702" s="27"/>
      <c r="UZH2702" s="27"/>
      <c r="UZI2702" s="27"/>
      <c r="UZJ2702" s="27"/>
      <c r="UZK2702" s="27"/>
      <c r="UZL2702" s="27"/>
      <c r="UZM2702" s="27"/>
      <c r="UZN2702" s="27"/>
      <c r="UZO2702" s="27"/>
      <c r="UZP2702" s="27"/>
      <c r="UZQ2702" s="27"/>
      <c r="UZR2702" s="27"/>
      <c r="UZS2702" s="27"/>
      <c r="UZT2702" s="27"/>
      <c r="UZU2702" s="27"/>
      <c r="UZV2702" s="27"/>
      <c r="UZW2702" s="27"/>
      <c r="UZX2702" s="27"/>
      <c r="UZY2702" s="27"/>
      <c r="UZZ2702" s="27"/>
      <c r="VAA2702" s="27"/>
      <c r="VAB2702" s="27"/>
      <c r="VAC2702" s="27"/>
      <c r="VAD2702" s="27"/>
      <c r="VAE2702" s="27"/>
      <c r="VAF2702" s="27"/>
      <c r="VAG2702" s="27"/>
      <c r="VAH2702" s="27"/>
      <c r="VAI2702" s="27"/>
      <c r="VAJ2702" s="27"/>
      <c r="VAK2702" s="27"/>
      <c r="VAL2702" s="27"/>
      <c r="VAM2702" s="27"/>
      <c r="VAN2702" s="27"/>
      <c r="VAO2702" s="27"/>
      <c r="VAP2702" s="27"/>
      <c r="VAQ2702" s="27"/>
      <c r="VAR2702" s="27"/>
      <c r="VAS2702" s="27"/>
      <c r="VAT2702" s="27"/>
      <c r="VAU2702" s="27"/>
      <c r="VAV2702" s="27"/>
      <c r="VAW2702" s="27"/>
      <c r="VAX2702" s="27"/>
      <c r="VAY2702" s="27"/>
      <c r="VAZ2702" s="27"/>
      <c r="VBA2702" s="27"/>
      <c r="VBB2702" s="27"/>
      <c r="VBC2702" s="27"/>
      <c r="VBD2702" s="27"/>
      <c r="VBE2702" s="27"/>
      <c r="VBF2702" s="27"/>
      <c r="VBG2702" s="27"/>
      <c r="VBH2702" s="27"/>
      <c r="VBI2702" s="27"/>
      <c r="VBJ2702" s="27"/>
      <c r="VBK2702" s="27"/>
      <c r="VBL2702" s="27"/>
      <c r="VBM2702" s="27"/>
      <c r="VBN2702" s="27"/>
      <c r="VBO2702" s="27"/>
      <c r="VBP2702" s="27"/>
      <c r="VBQ2702" s="27"/>
      <c r="VBR2702" s="27"/>
      <c r="VBS2702" s="27"/>
      <c r="VBT2702" s="27"/>
      <c r="VBU2702" s="27"/>
      <c r="VBV2702" s="27"/>
      <c r="VBW2702" s="27"/>
      <c r="VBX2702" s="27"/>
      <c r="VBY2702" s="27"/>
      <c r="VBZ2702" s="27"/>
      <c r="VCA2702" s="27"/>
      <c r="VCB2702" s="27"/>
      <c r="VCC2702" s="27"/>
      <c r="VCD2702" s="27"/>
      <c r="VCE2702" s="27"/>
      <c r="VCF2702" s="27"/>
      <c r="VCG2702" s="27"/>
      <c r="VCH2702" s="27"/>
      <c r="VCI2702" s="27"/>
      <c r="VCJ2702" s="27"/>
      <c r="VCK2702" s="27"/>
      <c r="VCL2702" s="27"/>
      <c r="VCM2702" s="27"/>
      <c r="VCN2702" s="27"/>
      <c r="VCO2702" s="27"/>
      <c r="VCP2702" s="27"/>
      <c r="VCQ2702" s="27"/>
      <c r="VCR2702" s="27"/>
      <c r="VCS2702" s="27"/>
      <c r="VCT2702" s="27"/>
      <c r="VCU2702" s="27"/>
      <c r="VCV2702" s="27"/>
      <c r="VCW2702" s="27"/>
      <c r="VCX2702" s="27"/>
      <c r="VCY2702" s="27"/>
      <c r="VCZ2702" s="27"/>
      <c r="VDA2702" s="27"/>
      <c r="VDB2702" s="27"/>
      <c r="VDC2702" s="27"/>
      <c r="VDD2702" s="27"/>
      <c r="VDE2702" s="27"/>
      <c r="VDF2702" s="27"/>
      <c r="VDG2702" s="27"/>
      <c r="VDH2702" s="27"/>
      <c r="VDI2702" s="27"/>
      <c r="VDJ2702" s="27"/>
      <c r="VDK2702" s="27"/>
      <c r="VDL2702" s="27"/>
      <c r="VDM2702" s="27"/>
      <c r="VDN2702" s="27"/>
      <c r="VDO2702" s="27"/>
      <c r="VDP2702" s="27"/>
      <c r="VDQ2702" s="27"/>
      <c r="VDR2702" s="27"/>
      <c r="VDS2702" s="27"/>
      <c r="VDT2702" s="27"/>
      <c r="VDU2702" s="27"/>
      <c r="VDV2702" s="27"/>
      <c r="VDW2702" s="27"/>
      <c r="VDX2702" s="27"/>
      <c r="VDY2702" s="27"/>
      <c r="VDZ2702" s="27"/>
      <c r="VEA2702" s="27"/>
      <c r="VEB2702" s="27"/>
      <c r="VEC2702" s="27"/>
      <c r="VED2702" s="27"/>
      <c r="VEE2702" s="27"/>
      <c r="VEF2702" s="27"/>
      <c r="VEG2702" s="27"/>
      <c r="VEH2702" s="27"/>
      <c r="VEI2702" s="27"/>
      <c r="VEJ2702" s="27"/>
      <c r="VEK2702" s="27"/>
      <c r="VEL2702" s="27"/>
      <c r="VEM2702" s="27"/>
      <c r="VEN2702" s="27"/>
      <c r="VEO2702" s="27"/>
      <c r="VEP2702" s="27"/>
      <c r="VEQ2702" s="27"/>
      <c r="VER2702" s="27"/>
      <c r="VES2702" s="27"/>
      <c r="VET2702" s="27"/>
      <c r="VEU2702" s="27"/>
      <c r="VEV2702" s="27"/>
      <c r="VEW2702" s="27"/>
      <c r="VEX2702" s="27"/>
      <c r="VEY2702" s="27"/>
      <c r="VEZ2702" s="27"/>
      <c r="VFA2702" s="27"/>
      <c r="VFB2702" s="27"/>
      <c r="VFC2702" s="27"/>
      <c r="VFD2702" s="27"/>
      <c r="VFE2702" s="27"/>
      <c r="VFF2702" s="27"/>
      <c r="VFG2702" s="27"/>
      <c r="VFH2702" s="27"/>
      <c r="VFI2702" s="27"/>
      <c r="VFJ2702" s="27"/>
      <c r="VFK2702" s="27"/>
      <c r="VFL2702" s="27"/>
      <c r="VFM2702" s="27"/>
      <c r="VFN2702" s="27"/>
      <c r="VFO2702" s="27"/>
      <c r="VFP2702" s="27"/>
      <c r="VFQ2702" s="27"/>
      <c r="VFR2702" s="27"/>
      <c r="VFS2702" s="27"/>
      <c r="VFT2702" s="27"/>
      <c r="VFU2702" s="27"/>
      <c r="VFV2702" s="27"/>
      <c r="VFW2702" s="27"/>
      <c r="VFX2702" s="27"/>
      <c r="VFY2702" s="27"/>
      <c r="VFZ2702" s="27"/>
      <c r="VGA2702" s="27"/>
      <c r="VGB2702" s="27"/>
      <c r="VGC2702" s="27"/>
      <c r="VGD2702" s="27"/>
      <c r="VGE2702" s="27"/>
      <c r="VGF2702" s="27"/>
      <c r="VGG2702" s="27"/>
      <c r="VGH2702" s="27"/>
      <c r="VGI2702" s="27"/>
      <c r="VGJ2702" s="27"/>
      <c r="VGK2702" s="27"/>
      <c r="VGL2702" s="27"/>
      <c r="VGM2702" s="27"/>
      <c r="VGN2702" s="27"/>
      <c r="VGO2702" s="27"/>
      <c r="VGP2702" s="27"/>
      <c r="VGQ2702" s="27"/>
      <c r="VGR2702" s="27"/>
      <c r="VGS2702" s="27"/>
      <c r="VGT2702" s="27"/>
      <c r="VGU2702" s="27"/>
      <c r="VGV2702" s="27"/>
      <c r="VGW2702" s="27"/>
      <c r="VGX2702" s="27"/>
      <c r="VGY2702" s="27"/>
      <c r="VGZ2702" s="27"/>
      <c r="VHA2702" s="27"/>
      <c r="VHB2702" s="27"/>
      <c r="VHC2702" s="27"/>
      <c r="VHD2702" s="27"/>
      <c r="VHE2702" s="27"/>
      <c r="VHF2702" s="27"/>
      <c r="VHG2702" s="27"/>
      <c r="VHH2702" s="27"/>
      <c r="VHI2702" s="27"/>
      <c r="VHJ2702" s="27"/>
      <c r="VHK2702" s="27"/>
      <c r="VHL2702" s="27"/>
      <c r="VHM2702" s="27"/>
      <c r="VHN2702" s="27"/>
      <c r="VHO2702" s="27"/>
      <c r="VHP2702" s="27"/>
      <c r="VHQ2702" s="27"/>
      <c r="VHR2702" s="27"/>
      <c r="VHS2702" s="27"/>
      <c r="VHT2702" s="27"/>
      <c r="VHU2702" s="27"/>
      <c r="VHV2702" s="27"/>
      <c r="VHW2702" s="27"/>
      <c r="VHX2702" s="27"/>
      <c r="VHY2702" s="27"/>
      <c r="VHZ2702" s="27"/>
      <c r="VIA2702" s="27"/>
      <c r="VIB2702" s="27"/>
      <c r="VIC2702" s="27"/>
      <c r="VID2702" s="27"/>
      <c r="VIE2702" s="27"/>
      <c r="VIF2702" s="27"/>
      <c r="VIG2702" s="27"/>
      <c r="VIH2702" s="27"/>
      <c r="VII2702" s="27"/>
      <c r="VIJ2702" s="27"/>
      <c r="VIK2702" s="27"/>
      <c r="VIL2702" s="27"/>
      <c r="VIM2702" s="27"/>
      <c r="VIN2702" s="27"/>
      <c r="VIO2702" s="27"/>
      <c r="VIP2702" s="27"/>
      <c r="VIQ2702" s="27"/>
      <c r="VIR2702" s="27"/>
      <c r="VIS2702" s="27"/>
      <c r="VIT2702" s="27"/>
      <c r="VIU2702" s="27"/>
      <c r="VIV2702" s="27"/>
      <c r="VIW2702" s="27"/>
      <c r="VIX2702" s="27"/>
      <c r="VIY2702" s="27"/>
      <c r="VIZ2702" s="27"/>
      <c r="VJA2702" s="27"/>
      <c r="VJB2702" s="27"/>
      <c r="VJC2702" s="27"/>
      <c r="VJD2702" s="27"/>
      <c r="VJE2702" s="27"/>
      <c r="VJF2702" s="27"/>
      <c r="VJG2702" s="27"/>
      <c r="VJH2702" s="27"/>
      <c r="VJI2702" s="27"/>
      <c r="VJJ2702" s="27"/>
      <c r="VJK2702" s="27"/>
      <c r="VJL2702" s="27"/>
      <c r="VJM2702" s="27"/>
      <c r="VJN2702" s="27"/>
      <c r="VJO2702" s="27"/>
      <c r="VJP2702" s="27"/>
      <c r="VJQ2702" s="27"/>
      <c r="VJR2702" s="27"/>
      <c r="VJS2702" s="27"/>
      <c r="VJT2702" s="27"/>
      <c r="VJU2702" s="27"/>
      <c r="VJV2702" s="27"/>
      <c r="VJW2702" s="27"/>
      <c r="VJX2702" s="27"/>
      <c r="VJY2702" s="27"/>
      <c r="VJZ2702" s="27"/>
      <c r="VKA2702" s="27"/>
      <c r="VKB2702" s="27"/>
      <c r="VKC2702" s="27"/>
      <c r="VKD2702" s="27"/>
      <c r="VKE2702" s="27"/>
      <c r="VKF2702" s="27"/>
      <c r="VKG2702" s="27"/>
      <c r="VKH2702" s="27"/>
      <c r="VKI2702" s="27"/>
      <c r="VKJ2702" s="27"/>
      <c r="VKK2702" s="27"/>
      <c r="VKL2702" s="27"/>
      <c r="VKM2702" s="27"/>
      <c r="VKN2702" s="27"/>
      <c r="VKO2702" s="27"/>
      <c r="VKP2702" s="27"/>
      <c r="VKQ2702" s="27"/>
      <c r="VKR2702" s="27"/>
      <c r="VKS2702" s="27"/>
      <c r="VKT2702" s="27"/>
      <c r="VKU2702" s="27"/>
      <c r="VKV2702" s="27"/>
      <c r="VKW2702" s="27"/>
      <c r="VKX2702" s="27"/>
      <c r="VKY2702" s="27"/>
      <c r="VKZ2702" s="27"/>
      <c r="VLA2702" s="27"/>
      <c r="VLB2702" s="27"/>
      <c r="VLC2702" s="27"/>
      <c r="VLD2702" s="27"/>
      <c r="VLE2702" s="27"/>
      <c r="VLF2702" s="27"/>
      <c r="VLG2702" s="27"/>
      <c r="VLH2702" s="27"/>
      <c r="VLI2702" s="27"/>
      <c r="VLJ2702" s="27"/>
      <c r="VLK2702" s="27"/>
      <c r="VLL2702" s="27"/>
      <c r="VLM2702" s="27"/>
      <c r="VLN2702" s="27"/>
      <c r="VLO2702" s="27"/>
      <c r="VLP2702" s="27"/>
      <c r="VLQ2702" s="27"/>
      <c r="VLR2702" s="27"/>
      <c r="VLS2702" s="27"/>
      <c r="VLT2702" s="27"/>
      <c r="VLU2702" s="27"/>
      <c r="VLV2702" s="27"/>
      <c r="VLW2702" s="27"/>
      <c r="VLX2702" s="27"/>
      <c r="VLY2702" s="27"/>
      <c r="VLZ2702" s="27"/>
      <c r="VMA2702" s="27"/>
      <c r="VMB2702" s="27"/>
      <c r="VMC2702" s="27"/>
      <c r="VMD2702" s="27"/>
      <c r="VME2702" s="27"/>
      <c r="VMF2702" s="27"/>
      <c r="VMG2702" s="27"/>
      <c r="VMH2702" s="27"/>
      <c r="VMI2702" s="27"/>
      <c r="VMJ2702" s="27"/>
      <c r="VMK2702" s="27"/>
      <c r="VML2702" s="27"/>
      <c r="VMM2702" s="27"/>
      <c r="VMN2702" s="27"/>
      <c r="VMO2702" s="27"/>
      <c r="VMP2702" s="27"/>
      <c r="VMQ2702" s="27"/>
      <c r="VMR2702" s="27"/>
      <c r="VMS2702" s="27"/>
      <c r="VMT2702" s="27"/>
      <c r="VMU2702" s="27"/>
      <c r="VMV2702" s="27"/>
      <c r="VMW2702" s="27"/>
      <c r="VMX2702" s="27"/>
      <c r="VMY2702" s="27"/>
      <c r="VMZ2702" s="27"/>
      <c r="VNA2702" s="27"/>
      <c r="VNB2702" s="27"/>
      <c r="VNC2702" s="27"/>
      <c r="VND2702" s="27"/>
      <c r="VNE2702" s="27"/>
      <c r="VNF2702" s="27"/>
      <c r="VNG2702" s="27"/>
      <c r="VNH2702" s="27"/>
      <c r="VNI2702" s="27"/>
      <c r="VNJ2702" s="27"/>
      <c r="VNK2702" s="27"/>
      <c r="VNL2702" s="27"/>
      <c r="VNM2702" s="27"/>
      <c r="VNN2702" s="27"/>
      <c r="VNO2702" s="27"/>
      <c r="VNP2702" s="27"/>
      <c r="VNQ2702" s="27"/>
      <c r="VNR2702" s="27"/>
      <c r="VNS2702" s="27"/>
      <c r="VNT2702" s="27"/>
      <c r="VNU2702" s="27"/>
      <c r="VNV2702" s="27"/>
      <c r="VNW2702" s="27"/>
      <c r="VNX2702" s="27"/>
      <c r="VNY2702" s="27"/>
      <c r="VNZ2702" s="27"/>
      <c r="VOA2702" s="27"/>
      <c r="VOB2702" s="27"/>
      <c r="VOC2702" s="27"/>
      <c r="VOD2702" s="27"/>
      <c r="VOE2702" s="27"/>
      <c r="VOF2702" s="27"/>
      <c r="VOG2702" s="27"/>
      <c r="VOH2702" s="27"/>
      <c r="VOI2702" s="27"/>
      <c r="VOJ2702" s="27"/>
      <c r="VOK2702" s="27"/>
      <c r="VOL2702" s="27"/>
      <c r="VOM2702" s="27"/>
      <c r="VON2702" s="27"/>
      <c r="VOO2702" s="27"/>
      <c r="VOP2702" s="27"/>
      <c r="VOQ2702" s="27"/>
      <c r="VOR2702" s="27"/>
      <c r="VOS2702" s="27"/>
      <c r="VOT2702" s="27"/>
      <c r="VOU2702" s="27"/>
      <c r="VOV2702" s="27"/>
      <c r="VOW2702" s="27"/>
      <c r="VOX2702" s="27"/>
      <c r="VOY2702" s="27"/>
      <c r="VOZ2702" s="27"/>
      <c r="VPA2702" s="27"/>
      <c r="VPB2702" s="27"/>
      <c r="VPC2702" s="27"/>
      <c r="VPD2702" s="27"/>
      <c r="VPE2702" s="27"/>
      <c r="VPF2702" s="27"/>
      <c r="VPG2702" s="27"/>
      <c r="VPH2702" s="27"/>
      <c r="VPI2702" s="27"/>
      <c r="VPJ2702" s="27"/>
      <c r="VPK2702" s="27"/>
      <c r="VPL2702" s="27"/>
      <c r="VPM2702" s="27"/>
      <c r="VPN2702" s="27"/>
      <c r="VPO2702" s="27"/>
      <c r="VPP2702" s="27"/>
      <c r="VPQ2702" s="27"/>
      <c r="VPR2702" s="27"/>
      <c r="VPS2702" s="27"/>
      <c r="VPT2702" s="27"/>
      <c r="VPU2702" s="27"/>
      <c r="VPV2702" s="27"/>
      <c r="VPW2702" s="27"/>
      <c r="VPX2702" s="27"/>
      <c r="VPY2702" s="27"/>
      <c r="VPZ2702" s="27"/>
      <c r="VQA2702" s="27"/>
      <c r="VQB2702" s="27"/>
      <c r="VQC2702" s="27"/>
      <c r="VQD2702" s="27"/>
      <c r="VQE2702" s="27"/>
      <c r="VQF2702" s="27"/>
      <c r="VQG2702" s="27"/>
      <c r="VQH2702" s="27"/>
      <c r="VQI2702" s="27"/>
      <c r="VQJ2702" s="27"/>
      <c r="VQK2702" s="27"/>
      <c r="VQL2702" s="27"/>
      <c r="VQM2702" s="27"/>
      <c r="VQN2702" s="27"/>
      <c r="VQO2702" s="27"/>
      <c r="VQP2702" s="27"/>
      <c r="VQQ2702" s="27"/>
      <c r="VQR2702" s="27"/>
      <c r="VQS2702" s="27"/>
      <c r="VQT2702" s="27"/>
      <c r="VQU2702" s="27"/>
      <c r="VQV2702" s="27"/>
      <c r="VQW2702" s="27"/>
      <c r="VQX2702" s="27"/>
      <c r="VQY2702" s="27"/>
      <c r="VQZ2702" s="27"/>
      <c r="VRA2702" s="27"/>
      <c r="VRB2702" s="27"/>
      <c r="VRC2702" s="27"/>
      <c r="VRD2702" s="27"/>
      <c r="VRE2702" s="27"/>
      <c r="VRF2702" s="27"/>
      <c r="VRG2702" s="27"/>
      <c r="VRH2702" s="27"/>
      <c r="VRI2702" s="27"/>
      <c r="VRJ2702" s="27"/>
      <c r="VRK2702" s="27"/>
      <c r="VRL2702" s="27"/>
      <c r="VRM2702" s="27"/>
      <c r="VRN2702" s="27"/>
      <c r="VRO2702" s="27"/>
      <c r="VRP2702" s="27"/>
      <c r="VRQ2702" s="27"/>
      <c r="VRR2702" s="27"/>
      <c r="VRS2702" s="27"/>
      <c r="VRT2702" s="27"/>
      <c r="VRU2702" s="27"/>
      <c r="VRV2702" s="27"/>
      <c r="VRW2702" s="27"/>
      <c r="VRX2702" s="27"/>
      <c r="VRY2702" s="27"/>
      <c r="VRZ2702" s="27"/>
      <c r="VSA2702" s="27"/>
      <c r="VSB2702" s="27"/>
      <c r="VSC2702" s="27"/>
      <c r="VSD2702" s="27"/>
      <c r="VSE2702" s="27"/>
      <c r="VSF2702" s="27"/>
      <c r="VSG2702" s="27"/>
      <c r="VSH2702" s="27"/>
      <c r="VSI2702" s="27"/>
      <c r="VSJ2702" s="27"/>
      <c r="VSK2702" s="27"/>
      <c r="VSL2702" s="27"/>
      <c r="VSM2702" s="27"/>
      <c r="VSN2702" s="27"/>
      <c r="VSO2702" s="27"/>
      <c r="VSP2702" s="27"/>
      <c r="VSQ2702" s="27"/>
      <c r="VSR2702" s="27"/>
      <c r="VSS2702" s="27"/>
      <c r="VST2702" s="27"/>
      <c r="VSU2702" s="27"/>
      <c r="VSV2702" s="27"/>
      <c r="VSW2702" s="27"/>
      <c r="VSX2702" s="27"/>
      <c r="VSY2702" s="27"/>
      <c r="VSZ2702" s="27"/>
      <c r="VTA2702" s="27"/>
      <c r="VTB2702" s="27"/>
      <c r="VTC2702" s="27"/>
      <c r="VTD2702" s="27"/>
      <c r="VTE2702" s="27"/>
      <c r="VTF2702" s="27"/>
      <c r="VTG2702" s="27"/>
      <c r="VTH2702" s="27"/>
      <c r="VTI2702" s="27"/>
      <c r="VTJ2702" s="27"/>
      <c r="VTK2702" s="27"/>
      <c r="VTL2702" s="27"/>
      <c r="VTM2702" s="27"/>
      <c r="VTN2702" s="27"/>
      <c r="VTO2702" s="27"/>
      <c r="VTP2702" s="27"/>
      <c r="VTQ2702" s="27"/>
      <c r="VTR2702" s="27"/>
      <c r="VTS2702" s="27"/>
      <c r="VTT2702" s="27"/>
      <c r="VTU2702" s="27"/>
      <c r="VTV2702" s="27"/>
      <c r="VTW2702" s="27"/>
      <c r="VTX2702" s="27"/>
      <c r="VTY2702" s="27"/>
      <c r="VTZ2702" s="27"/>
      <c r="VUA2702" s="27"/>
      <c r="VUB2702" s="27"/>
      <c r="VUC2702" s="27"/>
      <c r="VUD2702" s="27"/>
      <c r="VUE2702" s="27"/>
      <c r="VUF2702" s="27"/>
      <c r="VUG2702" s="27"/>
      <c r="VUH2702" s="27"/>
      <c r="VUI2702" s="27"/>
      <c r="VUJ2702" s="27"/>
      <c r="VUK2702" s="27"/>
      <c r="VUL2702" s="27"/>
      <c r="VUM2702" s="27"/>
      <c r="VUN2702" s="27"/>
      <c r="VUO2702" s="27"/>
      <c r="VUP2702" s="27"/>
      <c r="VUQ2702" s="27"/>
      <c r="VUR2702" s="27"/>
      <c r="VUS2702" s="27"/>
      <c r="VUT2702" s="27"/>
      <c r="VUU2702" s="27"/>
      <c r="VUV2702" s="27"/>
      <c r="VUW2702" s="27"/>
      <c r="VUX2702" s="27"/>
      <c r="VUY2702" s="27"/>
      <c r="VUZ2702" s="27"/>
      <c r="VVA2702" s="27"/>
      <c r="VVB2702" s="27"/>
      <c r="VVC2702" s="27"/>
      <c r="VVD2702" s="27"/>
      <c r="VVE2702" s="27"/>
      <c r="VVF2702" s="27"/>
      <c r="VVG2702" s="27"/>
      <c r="VVH2702" s="27"/>
      <c r="VVI2702" s="27"/>
      <c r="VVJ2702" s="27"/>
      <c r="VVK2702" s="27"/>
      <c r="VVL2702" s="27"/>
      <c r="VVM2702" s="27"/>
      <c r="VVN2702" s="27"/>
      <c r="VVO2702" s="27"/>
      <c r="VVP2702" s="27"/>
      <c r="VVQ2702" s="27"/>
      <c r="VVR2702" s="27"/>
      <c r="VVS2702" s="27"/>
      <c r="VVT2702" s="27"/>
      <c r="VVU2702" s="27"/>
      <c r="VVV2702" s="27"/>
      <c r="VVW2702" s="27"/>
      <c r="VVX2702" s="27"/>
      <c r="VVY2702" s="27"/>
      <c r="VVZ2702" s="27"/>
      <c r="VWA2702" s="27"/>
      <c r="VWB2702" s="27"/>
      <c r="VWC2702" s="27"/>
      <c r="VWD2702" s="27"/>
      <c r="VWE2702" s="27"/>
      <c r="VWF2702" s="27"/>
      <c r="VWG2702" s="27"/>
      <c r="VWH2702" s="27"/>
      <c r="VWI2702" s="27"/>
      <c r="VWJ2702" s="27"/>
      <c r="VWK2702" s="27"/>
      <c r="VWL2702" s="27"/>
      <c r="VWM2702" s="27"/>
      <c r="VWN2702" s="27"/>
      <c r="VWO2702" s="27"/>
      <c r="VWP2702" s="27"/>
      <c r="VWQ2702" s="27"/>
      <c r="VWR2702" s="27"/>
      <c r="VWS2702" s="27"/>
      <c r="VWT2702" s="27"/>
      <c r="VWU2702" s="27"/>
      <c r="VWV2702" s="27"/>
      <c r="VWW2702" s="27"/>
      <c r="VWX2702" s="27"/>
      <c r="VWY2702" s="27"/>
      <c r="VWZ2702" s="27"/>
      <c r="VXA2702" s="27"/>
      <c r="VXB2702" s="27"/>
      <c r="VXC2702" s="27"/>
      <c r="VXD2702" s="27"/>
      <c r="VXE2702" s="27"/>
      <c r="VXF2702" s="27"/>
      <c r="VXG2702" s="27"/>
      <c r="VXH2702" s="27"/>
      <c r="VXI2702" s="27"/>
      <c r="VXJ2702" s="27"/>
      <c r="VXK2702" s="27"/>
      <c r="VXL2702" s="27"/>
      <c r="VXM2702" s="27"/>
      <c r="VXN2702" s="27"/>
      <c r="VXO2702" s="27"/>
      <c r="VXP2702" s="27"/>
      <c r="VXQ2702" s="27"/>
      <c r="VXR2702" s="27"/>
      <c r="VXS2702" s="27"/>
      <c r="VXT2702" s="27"/>
      <c r="VXU2702" s="27"/>
      <c r="VXV2702" s="27"/>
      <c r="VXW2702" s="27"/>
      <c r="VXX2702" s="27"/>
      <c r="VXY2702" s="27"/>
      <c r="VXZ2702" s="27"/>
      <c r="VYA2702" s="27"/>
      <c r="VYB2702" s="27"/>
      <c r="VYC2702" s="27"/>
      <c r="VYD2702" s="27"/>
      <c r="VYE2702" s="27"/>
      <c r="VYF2702" s="27"/>
      <c r="VYG2702" s="27"/>
      <c r="VYH2702" s="27"/>
      <c r="VYI2702" s="27"/>
      <c r="VYJ2702" s="27"/>
      <c r="VYK2702" s="27"/>
      <c r="VYL2702" s="27"/>
      <c r="VYM2702" s="27"/>
      <c r="VYN2702" s="27"/>
      <c r="VYO2702" s="27"/>
      <c r="VYP2702" s="27"/>
      <c r="VYQ2702" s="27"/>
      <c r="VYR2702" s="27"/>
      <c r="VYS2702" s="27"/>
      <c r="VYT2702" s="27"/>
      <c r="VYU2702" s="27"/>
      <c r="VYV2702" s="27"/>
      <c r="VYW2702" s="27"/>
      <c r="VYX2702" s="27"/>
      <c r="VYY2702" s="27"/>
      <c r="VYZ2702" s="27"/>
      <c r="VZA2702" s="27"/>
      <c r="VZB2702" s="27"/>
      <c r="VZC2702" s="27"/>
      <c r="VZD2702" s="27"/>
      <c r="VZE2702" s="27"/>
      <c r="VZF2702" s="27"/>
      <c r="VZG2702" s="27"/>
      <c r="VZH2702" s="27"/>
      <c r="VZI2702" s="27"/>
      <c r="VZJ2702" s="27"/>
      <c r="VZK2702" s="27"/>
      <c r="VZL2702" s="27"/>
      <c r="VZM2702" s="27"/>
      <c r="VZN2702" s="27"/>
      <c r="VZO2702" s="27"/>
      <c r="VZP2702" s="27"/>
      <c r="VZQ2702" s="27"/>
      <c r="VZR2702" s="27"/>
      <c r="VZS2702" s="27"/>
      <c r="VZT2702" s="27"/>
      <c r="VZU2702" s="27"/>
      <c r="VZV2702" s="27"/>
      <c r="VZW2702" s="27"/>
      <c r="VZX2702" s="27"/>
      <c r="VZY2702" s="27"/>
      <c r="VZZ2702" s="27"/>
      <c r="WAA2702" s="27"/>
      <c r="WAB2702" s="27"/>
      <c r="WAC2702" s="27"/>
      <c r="WAD2702" s="27"/>
      <c r="WAE2702" s="27"/>
      <c r="WAF2702" s="27"/>
      <c r="WAG2702" s="27"/>
      <c r="WAH2702" s="27"/>
      <c r="WAI2702" s="27"/>
      <c r="WAJ2702" s="27"/>
      <c r="WAK2702" s="27"/>
      <c r="WAL2702" s="27"/>
      <c r="WAM2702" s="27"/>
      <c r="WAN2702" s="27"/>
      <c r="WAO2702" s="27"/>
      <c r="WAP2702" s="27"/>
      <c r="WAQ2702" s="27"/>
      <c r="WAR2702" s="27"/>
      <c r="WAS2702" s="27"/>
      <c r="WAT2702" s="27"/>
      <c r="WAU2702" s="27"/>
      <c r="WAV2702" s="27"/>
      <c r="WAW2702" s="27"/>
      <c r="WAX2702" s="27"/>
      <c r="WAY2702" s="27"/>
      <c r="WAZ2702" s="27"/>
      <c r="WBA2702" s="27"/>
      <c r="WBB2702" s="27"/>
      <c r="WBC2702" s="27"/>
      <c r="WBD2702" s="27"/>
      <c r="WBE2702" s="27"/>
      <c r="WBF2702" s="27"/>
      <c r="WBG2702" s="27"/>
      <c r="WBH2702" s="27"/>
      <c r="WBI2702" s="27"/>
      <c r="WBJ2702" s="27"/>
      <c r="WBK2702" s="27"/>
      <c r="WBL2702" s="27"/>
      <c r="WBM2702" s="27"/>
      <c r="WBN2702" s="27"/>
      <c r="WBO2702" s="27"/>
      <c r="WBP2702" s="27"/>
      <c r="WBQ2702" s="27"/>
      <c r="WBR2702" s="27"/>
      <c r="WBS2702" s="27"/>
      <c r="WBT2702" s="27"/>
      <c r="WBU2702" s="27"/>
      <c r="WBV2702" s="27"/>
      <c r="WBW2702" s="27"/>
      <c r="WBX2702" s="27"/>
      <c r="WBY2702" s="27"/>
      <c r="WBZ2702" s="27"/>
      <c r="WCA2702" s="27"/>
      <c r="WCB2702" s="27"/>
      <c r="WCC2702" s="27"/>
      <c r="WCD2702" s="27"/>
      <c r="WCE2702" s="27"/>
      <c r="WCF2702" s="27"/>
      <c r="WCG2702" s="27"/>
      <c r="WCH2702" s="27"/>
      <c r="WCI2702" s="27"/>
      <c r="WCJ2702" s="27"/>
      <c r="WCK2702" s="27"/>
      <c r="WCL2702" s="27"/>
      <c r="WCM2702" s="27"/>
      <c r="WCN2702" s="27"/>
      <c r="WCO2702" s="27"/>
      <c r="WCP2702" s="27"/>
      <c r="WCQ2702" s="27"/>
      <c r="WCR2702" s="27"/>
      <c r="WCS2702" s="27"/>
      <c r="WCT2702" s="27"/>
      <c r="WCU2702" s="27"/>
      <c r="WCV2702" s="27"/>
      <c r="WCW2702" s="27"/>
      <c r="WCX2702" s="27"/>
      <c r="WCY2702" s="27"/>
      <c r="WCZ2702" s="27"/>
      <c r="WDA2702" s="27"/>
      <c r="WDB2702" s="27"/>
      <c r="WDC2702" s="27"/>
      <c r="WDD2702" s="27"/>
      <c r="WDE2702" s="27"/>
      <c r="WDF2702" s="27"/>
      <c r="WDG2702" s="27"/>
      <c r="WDH2702" s="27"/>
      <c r="WDI2702" s="27"/>
      <c r="WDJ2702" s="27"/>
      <c r="WDK2702" s="27"/>
      <c r="WDL2702" s="27"/>
      <c r="WDM2702" s="27"/>
      <c r="WDN2702" s="27"/>
      <c r="WDO2702" s="27"/>
      <c r="WDP2702" s="27"/>
      <c r="WDQ2702" s="27"/>
      <c r="WDR2702" s="27"/>
      <c r="WDS2702" s="27"/>
      <c r="WDT2702" s="27"/>
      <c r="WDU2702" s="27"/>
      <c r="WDV2702" s="27"/>
      <c r="WDW2702" s="27"/>
      <c r="WDX2702" s="27"/>
      <c r="WDY2702" s="27"/>
      <c r="WDZ2702" s="27"/>
      <c r="WEA2702" s="27"/>
      <c r="WEB2702" s="27"/>
      <c r="WEC2702" s="27"/>
      <c r="WED2702" s="27"/>
      <c r="WEE2702" s="27"/>
      <c r="WEF2702" s="27"/>
      <c r="WEG2702" s="27"/>
      <c r="WEH2702" s="27"/>
      <c r="WEI2702" s="27"/>
      <c r="WEJ2702" s="27"/>
      <c r="WEK2702" s="27"/>
      <c r="WEL2702" s="27"/>
      <c r="WEM2702" s="27"/>
      <c r="WEN2702" s="27"/>
      <c r="WEO2702" s="27"/>
      <c r="WEP2702" s="27"/>
      <c r="WEQ2702" s="27"/>
      <c r="WER2702" s="27"/>
      <c r="WES2702" s="27"/>
      <c r="WET2702" s="27"/>
      <c r="WEU2702" s="27"/>
      <c r="WEV2702" s="27"/>
      <c r="WEW2702" s="27"/>
      <c r="WEX2702" s="27"/>
      <c r="WEY2702" s="27"/>
      <c r="WEZ2702" s="27"/>
      <c r="WFA2702" s="27"/>
      <c r="WFB2702" s="27"/>
      <c r="WFC2702" s="27"/>
      <c r="WFD2702" s="27"/>
      <c r="WFE2702" s="27"/>
      <c r="WFF2702" s="27"/>
      <c r="WFG2702" s="27"/>
      <c r="WFH2702" s="27"/>
      <c r="WFI2702" s="27"/>
      <c r="WFJ2702" s="27"/>
      <c r="WFK2702" s="27"/>
      <c r="WFL2702" s="27"/>
      <c r="WFM2702" s="27"/>
      <c r="WFN2702" s="27"/>
      <c r="WFO2702" s="27"/>
      <c r="WFP2702" s="27"/>
      <c r="WFQ2702" s="27"/>
      <c r="WFR2702" s="27"/>
      <c r="WFS2702" s="27"/>
      <c r="WFT2702" s="27"/>
      <c r="WFU2702" s="27"/>
      <c r="WFV2702" s="27"/>
      <c r="WFW2702" s="27"/>
      <c r="WFX2702" s="27"/>
      <c r="WFY2702" s="27"/>
      <c r="WFZ2702" s="27"/>
      <c r="WGA2702" s="27"/>
      <c r="WGB2702" s="27"/>
      <c r="WGC2702" s="27"/>
      <c r="WGD2702" s="27"/>
      <c r="WGE2702" s="27"/>
      <c r="WGF2702" s="27"/>
      <c r="WGG2702" s="27"/>
      <c r="WGH2702" s="27"/>
      <c r="WGI2702" s="27"/>
      <c r="WGJ2702" s="27"/>
      <c r="WGK2702" s="27"/>
      <c r="WGL2702" s="27"/>
      <c r="WGM2702" s="27"/>
      <c r="WGN2702" s="27"/>
      <c r="WGO2702" s="27"/>
      <c r="WGP2702" s="27"/>
      <c r="WGQ2702" s="27"/>
      <c r="WGR2702" s="27"/>
      <c r="WGS2702" s="27"/>
      <c r="WGT2702" s="27"/>
      <c r="WGU2702" s="27"/>
      <c r="WGV2702" s="27"/>
      <c r="WGW2702" s="27"/>
      <c r="WGX2702" s="27"/>
      <c r="WGY2702" s="27"/>
      <c r="WGZ2702" s="27"/>
      <c r="WHA2702" s="27"/>
      <c r="WHB2702" s="27"/>
      <c r="WHC2702" s="27"/>
      <c r="WHD2702" s="27"/>
      <c r="WHE2702" s="27"/>
      <c r="WHF2702" s="27"/>
      <c r="WHG2702" s="27"/>
      <c r="WHH2702" s="27"/>
      <c r="WHI2702" s="27"/>
      <c r="WHJ2702" s="27"/>
      <c r="WHK2702" s="27"/>
      <c r="WHL2702" s="27"/>
      <c r="WHM2702" s="27"/>
      <c r="WHN2702" s="27"/>
      <c r="WHO2702" s="27"/>
      <c r="WHP2702" s="27"/>
      <c r="WHQ2702" s="27"/>
      <c r="WHR2702" s="27"/>
      <c r="WHS2702" s="27"/>
      <c r="WHT2702" s="27"/>
      <c r="WHU2702" s="27"/>
      <c r="WHV2702" s="27"/>
      <c r="WHW2702" s="27"/>
      <c r="WHX2702" s="27"/>
      <c r="WHY2702" s="27"/>
      <c r="WHZ2702" s="27"/>
      <c r="WIA2702" s="27"/>
      <c r="WIB2702" s="27"/>
      <c r="WIC2702" s="27"/>
      <c r="WID2702" s="27"/>
      <c r="WIE2702" s="27"/>
      <c r="WIF2702" s="27"/>
      <c r="WIG2702" s="27"/>
      <c r="WIH2702" s="27"/>
      <c r="WII2702" s="27"/>
      <c r="WIJ2702" s="27"/>
      <c r="WIK2702" s="27"/>
      <c r="WIL2702" s="27"/>
      <c r="WIM2702" s="27"/>
      <c r="WIN2702" s="27"/>
      <c r="WIO2702" s="27"/>
      <c r="WIP2702" s="27"/>
      <c r="WIQ2702" s="27"/>
      <c r="WIR2702" s="27"/>
      <c r="WIS2702" s="27"/>
      <c r="WIT2702" s="27"/>
      <c r="WIU2702" s="27"/>
      <c r="WIV2702" s="27"/>
      <c r="WIW2702" s="27"/>
      <c r="WIX2702" s="27"/>
      <c r="WIY2702" s="27"/>
      <c r="WIZ2702" s="27"/>
      <c r="WJA2702" s="27"/>
      <c r="WJB2702" s="27"/>
      <c r="WJC2702" s="27"/>
      <c r="WJD2702" s="27"/>
      <c r="WJE2702" s="27"/>
      <c r="WJF2702" s="27"/>
      <c r="WJG2702" s="27"/>
      <c r="WJH2702" s="27"/>
      <c r="WJI2702" s="27"/>
      <c r="WJJ2702" s="27"/>
      <c r="WJK2702" s="27"/>
      <c r="WJL2702" s="27"/>
      <c r="WJM2702" s="27"/>
      <c r="WJN2702" s="27"/>
      <c r="WJO2702" s="27"/>
      <c r="WJP2702" s="27"/>
      <c r="WJQ2702" s="27"/>
      <c r="WJR2702" s="27"/>
      <c r="WJS2702" s="27"/>
      <c r="WJT2702" s="27"/>
      <c r="WJU2702" s="27"/>
      <c r="WJV2702" s="27"/>
      <c r="WJW2702" s="27"/>
      <c r="WJX2702" s="27"/>
      <c r="WJY2702" s="27"/>
      <c r="WJZ2702" s="27"/>
      <c r="WKA2702" s="27"/>
      <c r="WKB2702" s="27"/>
      <c r="WKC2702" s="27"/>
      <c r="WKD2702" s="27"/>
      <c r="WKE2702" s="27"/>
      <c r="WKF2702" s="27"/>
      <c r="WKG2702" s="27"/>
      <c r="WKH2702" s="27"/>
      <c r="WKI2702" s="27"/>
      <c r="WKJ2702" s="27"/>
      <c r="WKK2702" s="27"/>
      <c r="WKL2702" s="27"/>
      <c r="WKM2702" s="27"/>
      <c r="WKN2702" s="27"/>
      <c r="WKO2702" s="27"/>
      <c r="WKP2702" s="27"/>
      <c r="WKQ2702" s="27"/>
      <c r="WKR2702" s="27"/>
      <c r="WKS2702" s="27"/>
      <c r="WKT2702" s="27"/>
      <c r="WKU2702" s="27"/>
      <c r="WKV2702" s="27"/>
      <c r="WKW2702" s="27"/>
      <c r="WKX2702" s="27"/>
      <c r="WKY2702" s="27"/>
      <c r="WKZ2702" s="27"/>
      <c r="WLA2702" s="27"/>
      <c r="WLB2702" s="27"/>
      <c r="WLC2702" s="27"/>
      <c r="WLD2702" s="27"/>
      <c r="WLE2702" s="27"/>
      <c r="WLF2702" s="27"/>
      <c r="WLG2702" s="27"/>
      <c r="WLH2702" s="27"/>
      <c r="WLI2702" s="27"/>
      <c r="WLJ2702" s="27"/>
      <c r="WLK2702" s="27"/>
      <c r="WLL2702" s="27"/>
      <c r="WLM2702" s="27"/>
      <c r="WLN2702" s="27"/>
      <c r="WLO2702" s="27"/>
      <c r="WLP2702" s="27"/>
      <c r="WLQ2702" s="27"/>
      <c r="WLR2702" s="27"/>
      <c r="WLS2702" s="27"/>
      <c r="WLT2702" s="27"/>
      <c r="WLU2702" s="27"/>
      <c r="WLV2702" s="27"/>
      <c r="WLW2702" s="27"/>
      <c r="WLX2702" s="27"/>
      <c r="WLY2702" s="27"/>
      <c r="WLZ2702" s="27"/>
      <c r="WMA2702" s="27"/>
      <c r="WMB2702" s="27"/>
      <c r="WMC2702" s="27"/>
      <c r="WMD2702" s="27"/>
      <c r="WME2702" s="27"/>
      <c r="WMF2702" s="27"/>
      <c r="WMG2702" s="27"/>
      <c r="WMH2702" s="27"/>
      <c r="WMI2702" s="27"/>
      <c r="WMJ2702" s="27"/>
      <c r="WMK2702" s="27"/>
      <c r="WML2702" s="27"/>
      <c r="WMM2702" s="27"/>
      <c r="WMN2702" s="27"/>
      <c r="WMO2702" s="27"/>
      <c r="WMP2702" s="27"/>
      <c r="WMQ2702" s="27"/>
      <c r="WMR2702" s="27"/>
      <c r="WMS2702" s="27"/>
      <c r="WMT2702" s="27"/>
      <c r="WMU2702" s="27"/>
      <c r="WMV2702" s="27"/>
      <c r="WMW2702" s="27"/>
      <c r="WMX2702" s="27"/>
      <c r="WMY2702" s="27"/>
      <c r="WMZ2702" s="27"/>
      <c r="WNA2702" s="27"/>
      <c r="WNB2702" s="27"/>
      <c r="WNC2702" s="27"/>
      <c r="WND2702" s="27"/>
      <c r="WNE2702" s="27"/>
      <c r="WNF2702" s="27"/>
      <c r="WNG2702" s="27"/>
      <c r="WNH2702" s="27"/>
      <c r="WNI2702" s="27"/>
      <c r="WNJ2702" s="27"/>
      <c r="WNK2702" s="27"/>
      <c r="WNL2702" s="27"/>
      <c r="WNM2702" s="27"/>
      <c r="WNN2702" s="27"/>
      <c r="WNO2702" s="27"/>
      <c r="WNP2702" s="27"/>
      <c r="WNQ2702" s="27"/>
      <c r="WNR2702" s="27"/>
      <c r="WNS2702" s="27"/>
      <c r="WNT2702" s="27"/>
      <c r="WNU2702" s="27"/>
      <c r="WNV2702" s="27"/>
      <c r="WNW2702" s="27"/>
      <c r="WNX2702" s="27"/>
      <c r="WNY2702" s="27"/>
      <c r="WNZ2702" s="27"/>
      <c r="WOA2702" s="27"/>
      <c r="WOB2702" s="27"/>
      <c r="WOC2702" s="27"/>
      <c r="WOD2702" s="27"/>
      <c r="WOE2702" s="27"/>
      <c r="WOF2702" s="27"/>
      <c r="WOG2702" s="27"/>
      <c r="WOH2702" s="27"/>
      <c r="WOI2702" s="27"/>
      <c r="WOJ2702" s="27"/>
      <c r="WOK2702" s="27"/>
      <c r="WOL2702" s="27"/>
      <c r="WOM2702" s="27"/>
      <c r="WON2702" s="27"/>
      <c r="WOO2702" s="27"/>
      <c r="WOP2702" s="27"/>
      <c r="WOQ2702" s="27"/>
      <c r="WOR2702" s="27"/>
    </row>
    <row r="2703" spans="1:15956" s="116" customFormat="1" ht="62.25" customHeight="1">
      <c r="A2703" s="3">
        <v>2696</v>
      </c>
      <c r="B2703" s="3" t="s">
        <v>990</v>
      </c>
      <c r="C2703" s="3" t="s">
        <v>5765</v>
      </c>
      <c r="D2703" s="3" t="s">
        <v>5766</v>
      </c>
      <c r="E2703" s="3" t="s">
        <v>5767</v>
      </c>
      <c r="F2703" s="9" t="s">
        <v>6067</v>
      </c>
      <c r="G2703" s="9" t="s">
        <v>5948</v>
      </c>
      <c r="H2703" s="4">
        <v>720515302452</v>
      </c>
      <c r="I2703" s="4" t="s">
        <v>8901</v>
      </c>
      <c r="J2703" s="4" t="s">
        <v>8902</v>
      </c>
      <c r="K2703" s="9" t="s">
        <v>1456</v>
      </c>
      <c r="L2703" s="10">
        <v>43074</v>
      </c>
      <c r="M2703" s="10">
        <v>43112</v>
      </c>
      <c r="N2703" s="10" t="s">
        <v>10871</v>
      </c>
      <c r="O2703" s="10" t="s">
        <v>10872</v>
      </c>
      <c r="P2703" s="11" t="s">
        <v>11351</v>
      </c>
      <c r="Q2703" s="43" t="s">
        <v>11352</v>
      </c>
      <c r="R2703" s="11" t="s">
        <v>11353</v>
      </c>
      <c r="S2703" s="27"/>
      <c r="T2703" s="27"/>
      <c r="U2703" s="27"/>
      <c r="V2703" s="27"/>
      <c r="W2703" s="27"/>
      <c r="X2703" s="27"/>
      <c r="Y2703" s="27"/>
      <c r="Z2703" s="27"/>
      <c r="AA2703" s="27"/>
      <c r="AB2703" s="27"/>
      <c r="AC2703" s="27"/>
      <c r="AD2703" s="27"/>
      <c r="AE2703" s="27"/>
      <c r="AF2703" s="27"/>
      <c r="AG2703" s="27"/>
      <c r="AH2703" s="27"/>
      <c r="AI2703" s="27"/>
      <c r="AJ2703" s="27"/>
      <c r="AK2703" s="27"/>
      <c r="AL2703" s="27"/>
      <c r="AM2703" s="27"/>
      <c r="AN2703" s="27"/>
      <c r="AO2703" s="27"/>
      <c r="AP2703" s="27"/>
      <c r="AQ2703" s="27"/>
      <c r="AR2703" s="27"/>
      <c r="AS2703" s="27"/>
      <c r="AT2703" s="27"/>
      <c r="AU2703" s="27"/>
      <c r="AV2703" s="27"/>
      <c r="AW2703" s="27"/>
      <c r="AX2703" s="27"/>
      <c r="AY2703" s="27"/>
      <c r="AZ2703" s="27"/>
      <c r="BA2703" s="27"/>
      <c r="BB2703" s="27"/>
      <c r="BC2703" s="27"/>
      <c r="BD2703" s="27"/>
      <c r="BE2703" s="27"/>
      <c r="BF2703" s="27"/>
      <c r="BG2703" s="27"/>
      <c r="BH2703" s="27"/>
      <c r="BI2703" s="27"/>
      <c r="BJ2703" s="27"/>
      <c r="BK2703" s="27"/>
      <c r="BL2703" s="27"/>
      <c r="BM2703" s="27"/>
      <c r="BN2703" s="27"/>
      <c r="BO2703" s="27"/>
      <c r="BP2703" s="27"/>
      <c r="BQ2703" s="27"/>
      <c r="BR2703" s="27"/>
      <c r="BS2703" s="27"/>
      <c r="BT2703" s="27"/>
      <c r="BU2703" s="27"/>
      <c r="BV2703" s="27"/>
      <c r="BW2703" s="27"/>
      <c r="BX2703" s="27"/>
      <c r="BY2703" s="27"/>
      <c r="BZ2703" s="27"/>
      <c r="CA2703" s="27"/>
      <c r="CB2703" s="27"/>
      <c r="CC2703" s="27"/>
      <c r="CD2703" s="27"/>
      <c r="CE2703" s="27"/>
      <c r="CF2703" s="27"/>
      <c r="CG2703" s="27"/>
      <c r="CH2703" s="27"/>
      <c r="CI2703" s="27"/>
      <c r="CJ2703" s="27"/>
      <c r="CK2703" s="27"/>
      <c r="CL2703" s="27"/>
      <c r="CM2703" s="27"/>
      <c r="CN2703" s="27"/>
      <c r="CO2703" s="27"/>
      <c r="CP2703" s="27"/>
      <c r="CQ2703" s="27"/>
      <c r="CR2703" s="27"/>
      <c r="CS2703" s="27"/>
      <c r="CT2703" s="27"/>
      <c r="CU2703" s="27"/>
      <c r="CV2703" s="27"/>
      <c r="CW2703" s="27"/>
      <c r="CX2703" s="27"/>
      <c r="CY2703" s="27"/>
      <c r="CZ2703" s="27"/>
      <c r="DA2703" s="27"/>
      <c r="DB2703" s="27"/>
      <c r="DC2703" s="27"/>
      <c r="DD2703" s="27"/>
      <c r="DE2703" s="27"/>
      <c r="DF2703" s="27"/>
      <c r="DG2703" s="27"/>
      <c r="DH2703" s="27"/>
      <c r="DI2703" s="27"/>
      <c r="DJ2703" s="27"/>
      <c r="DK2703" s="27"/>
      <c r="DL2703" s="27"/>
      <c r="DM2703" s="27"/>
      <c r="DN2703" s="27"/>
      <c r="DO2703" s="27"/>
      <c r="DP2703" s="27"/>
      <c r="DQ2703" s="27"/>
      <c r="DR2703" s="27"/>
      <c r="DS2703" s="27"/>
      <c r="DT2703" s="27"/>
      <c r="DU2703" s="27"/>
      <c r="DV2703" s="27"/>
      <c r="DW2703" s="27"/>
      <c r="DX2703" s="27"/>
      <c r="DY2703" s="27"/>
      <c r="DZ2703" s="27"/>
      <c r="EA2703" s="27"/>
      <c r="EB2703" s="27"/>
      <c r="EC2703" s="27"/>
      <c r="ED2703" s="27"/>
      <c r="EE2703" s="27"/>
      <c r="EF2703" s="27"/>
      <c r="EG2703" s="27"/>
      <c r="EH2703" s="27"/>
      <c r="EI2703" s="27"/>
      <c r="EJ2703" s="27"/>
      <c r="EK2703" s="27"/>
      <c r="EL2703" s="27"/>
      <c r="EM2703" s="27"/>
      <c r="EN2703" s="27"/>
      <c r="EO2703" s="27"/>
      <c r="EP2703" s="27"/>
      <c r="EQ2703" s="27"/>
      <c r="ER2703" s="27"/>
      <c r="ES2703" s="27"/>
      <c r="ET2703" s="27"/>
      <c r="EU2703" s="27"/>
      <c r="EV2703" s="27"/>
      <c r="EW2703" s="27"/>
      <c r="EX2703" s="27"/>
      <c r="EY2703" s="27"/>
      <c r="EZ2703" s="27"/>
      <c r="FA2703" s="27"/>
      <c r="FB2703" s="27"/>
      <c r="FC2703" s="27"/>
      <c r="FD2703" s="27"/>
      <c r="FE2703" s="27"/>
      <c r="FF2703" s="27"/>
      <c r="FG2703" s="27"/>
      <c r="FH2703" s="27"/>
      <c r="FI2703" s="27"/>
      <c r="FJ2703" s="27"/>
      <c r="FK2703" s="27"/>
      <c r="FL2703" s="27"/>
      <c r="FM2703" s="27"/>
      <c r="FN2703" s="27"/>
      <c r="FO2703" s="27"/>
      <c r="FP2703" s="27"/>
      <c r="FQ2703" s="27"/>
      <c r="FR2703" s="27"/>
      <c r="FS2703" s="27"/>
      <c r="FT2703" s="27"/>
      <c r="FU2703" s="27"/>
      <c r="FV2703" s="27"/>
      <c r="FW2703" s="27"/>
      <c r="FX2703" s="27"/>
      <c r="FY2703" s="27"/>
      <c r="FZ2703" s="27"/>
      <c r="GA2703" s="27"/>
      <c r="GB2703" s="27"/>
      <c r="GC2703" s="27"/>
      <c r="GD2703" s="27"/>
      <c r="GE2703" s="27"/>
      <c r="GF2703" s="27"/>
      <c r="GG2703" s="27"/>
      <c r="GH2703" s="27"/>
      <c r="GI2703" s="27"/>
      <c r="GJ2703" s="27"/>
      <c r="GK2703" s="27"/>
      <c r="GL2703" s="27"/>
      <c r="GM2703" s="27"/>
      <c r="GN2703" s="27"/>
      <c r="GO2703" s="27"/>
      <c r="GP2703" s="27"/>
      <c r="GQ2703" s="27"/>
      <c r="GR2703" s="27"/>
      <c r="GS2703" s="27"/>
      <c r="GT2703" s="27"/>
      <c r="GU2703" s="27"/>
      <c r="GV2703" s="27"/>
      <c r="GW2703" s="27"/>
      <c r="GX2703" s="27"/>
      <c r="GY2703" s="27"/>
      <c r="GZ2703" s="27"/>
      <c r="HA2703" s="27"/>
      <c r="HB2703" s="27"/>
      <c r="HC2703" s="27"/>
      <c r="HD2703" s="27"/>
      <c r="HE2703" s="27"/>
      <c r="HF2703" s="27"/>
      <c r="HG2703" s="27"/>
      <c r="HH2703" s="27"/>
      <c r="HI2703" s="27"/>
      <c r="HJ2703" s="27"/>
      <c r="HK2703" s="27"/>
      <c r="HL2703" s="27"/>
      <c r="HM2703" s="27"/>
      <c r="HN2703" s="27"/>
      <c r="HO2703" s="27"/>
      <c r="HP2703" s="27"/>
      <c r="HQ2703" s="27"/>
      <c r="HR2703" s="27"/>
      <c r="HS2703" s="27"/>
      <c r="HT2703" s="27"/>
      <c r="HU2703" s="27"/>
      <c r="HV2703" s="27"/>
      <c r="HW2703" s="27"/>
      <c r="HX2703" s="27"/>
      <c r="HY2703" s="27"/>
      <c r="HZ2703" s="27"/>
      <c r="IA2703" s="27"/>
      <c r="IB2703" s="27"/>
      <c r="IC2703" s="27"/>
      <c r="ID2703" s="27"/>
      <c r="IE2703" s="27"/>
      <c r="IF2703" s="27"/>
      <c r="IG2703" s="27"/>
      <c r="IH2703" s="27"/>
      <c r="II2703" s="27"/>
      <c r="IJ2703" s="27"/>
      <c r="IK2703" s="27"/>
      <c r="IL2703" s="27"/>
      <c r="IM2703" s="27"/>
      <c r="IN2703" s="27"/>
      <c r="IO2703" s="27"/>
      <c r="IP2703" s="27"/>
      <c r="IQ2703" s="27"/>
      <c r="IR2703" s="27"/>
      <c r="IS2703" s="27"/>
      <c r="IT2703" s="27"/>
      <c r="IU2703" s="27"/>
      <c r="IV2703" s="27"/>
      <c r="IW2703" s="27"/>
      <c r="IX2703" s="27"/>
      <c r="IY2703" s="27"/>
      <c r="IZ2703" s="27"/>
      <c r="JA2703" s="27"/>
      <c r="JB2703" s="27"/>
      <c r="JC2703" s="27"/>
      <c r="JD2703" s="27"/>
      <c r="JE2703" s="27"/>
      <c r="JF2703" s="27"/>
      <c r="JG2703" s="27"/>
      <c r="JH2703" s="27"/>
      <c r="JI2703" s="27"/>
      <c r="JJ2703" s="27"/>
      <c r="JK2703" s="27"/>
      <c r="JL2703" s="27"/>
      <c r="JM2703" s="27"/>
      <c r="JN2703" s="27"/>
      <c r="JO2703" s="27"/>
      <c r="JP2703" s="27"/>
      <c r="JQ2703" s="27"/>
      <c r="JR2703" s="27"/>
      <c r="JS2703" s="27"/>
      <c r="JT2703" s="27"/>
      <c r="JU2703" s="27"/>
      <c r="JV2703" s="27"/>
      <c r="JW2703" s="27"/>
      <c r="JX2703" s="27"/>
      <c r="JY2703" s="27"/>
      <c r="JZ2703" s="27"/>
      <c r="KA2703" s="27"/>
      <c r="KB2703" s="27"/>
      <c r="KC2703" s="27"/>
      <c r="KD2703" s="27"/>
      <c r="KE2703" s="27"/>
      <c r="KF2703" s="27"/>
      <c r="KG2703" s="27"/>
      <c r="KH2703" s="27"/>
      <c r="KI2703" s="27"/>
      <c r="KJ2703" s="27"/>
      <c r="KK2703" s="27"/>
      <c r="KL2703" s="27"/>
      <c r="KM2703" s="27"/>
      <c r="KN2703" s="27"/>
      <c r="KO2703" s="27"/>
      <c r="KP2703" s="27"/>
      <c r="KQ2703" s="27"/>
      <c r="KR2703" s="27"/>
      <c r="KS2703" s="27"/>
      <c r="KT2703" s="27"/>
      <c r="KU2703" s="27"/>
      <c r="KV2703" s="27"/>
      <c r="KW2703" s="27"/>
      <c r="KX2703" s="27"/>
      <c r="KY2703" s="27"/>
      <c r="KZ2703" s="27"/>
      <c r="LA2703" s="27"/>
      <c r="LB2703" s="27"/>
      <c r="LC2703" s="27"/>
      <c r="LD2703" s="27"/>
      <c r="LE2703" s="27"/>
      <c r="LF2703" s="27"/>
      <c r="LG2703" s="27"/>
      <c r="LH2703" s="27"/>
      <c r="LI2703" s="27"/>
      <c r="LJ2703" s="27"/>
      <c r="LK2703" s="27"/>
      <c r="LL2703" s="27"/>
      <c r="LM2703" s="27"/>
      <c r="LN2703" s="27"/>
      <c r="LO2703" s="27"/>
      <c r="LP2703" s="27"/>
      <c r="LQ2703" s="27"/>
      <c r="LR2703" s="27"/>
      <c r="LS2703" s="27"/>
      <c r="LT2703" s="27"/>
      <c r="LU2703" s="27"/>
      <c r="LV2703" s="27"/>
      <c r="LW2703" s="27"/>
      <c r="LX2703" s="27"/>
      <c r="LY2703" s="27"/>
      <c r="LZ2703" s="27"/>
      <c r="MA2703" s="27"/>
      <c r="MB2703" s="27"/>
      <c r="MC2703" s="27"/>
      <c r="MD2703" s="27"/>
      <c r="ME2703" s="27"/>
      <c r="MF2703" s="27"/>
      <c r="MG2703" s="27"/>
      <c r="MH2703" s="27"/>
      <c r="MI2703" s="27"/>
      <c r="MJ2703" s="27"/>
      <c r="MK2703" s="27"/>
      <c r="ML2703" s="27"/>
      <c r="MM2703" s="27"/>
      <c r="MN2703" s="27"/>
      <c r="MO2703" s="27"/>
      <c r="MP2703" s="27"/>
      <c r="MQ2703" s="27"/>
      <c r="MR2703" s="27"/>
      <c r="MS2703" s="27"/>
      <c r="MT2703" s="27"/>
      <c r="MU2703" s="27"/>
      <c r="MV2703" s="27"/>
      <c r="MW2703" s="27"/>
      <c r="MX2703" s="27"/>
      <c r="MY2703" s="27"/>
      <c r="MZ2703" s="27"/>
      <c r="NA2703" s="27"/>
      <c r="NB2703" s="27"/>
      <c r="NC2703" s="27"/>
      <c r="ND2703" s="27"/>
      <c r="NE2703" s="27"/>
      <c r="NF2703" s="27"/>
      <c r="NG2703" s="27"/>
      <c r="NH2703" s="27"/>
      <c r="NI2703" s="27"/>
      <c r="NJ2703" s="27"/>
      <c r="NK2703" s="27"/>
      <c r="NL2703" s="27"/>
      <c r="NM2703" s="27"/>
      <c r="NN2703" s="27"/>
      <c r="NO2703" s="27"/>
      <c r="NP2703" s="27"/>
      <c r="NQ2703" s="27"/>
      <c r="NR2703" s="27"/>
      <c r="NS2703" s="27"/>
      <c r="NT2703" s="27"/>
      <c r="NU2703" s="27"/>
      <c r="NV2703" s="27"/>
      <c r="NW2703" s="27"/>
      <c r="NX2703" s="27"/>
      <c r="NY2703" s="27"/>
      <c r="NZ2703" s="27"/>
      <c r="OA2703" s="27"/>
      <c r="OB2703" s="27"/>
      <c r="OC2703" s="27"/>
      <c r="OD2703" s="27"/>
      <c r="OE2703" s="27"/>
      <c r="OF2703" s="27"/>
      <c r="OG2703" s="27"/>
      <c r="OH2703" s="27"/>
      <c r="OI2703" s="27"/>
      <c r="OJ2703" s="27"/>
      <c r="OK2703" s="27"/>
      <c r="OL2703" s="27"/>
      <c r="OM2703" s="27"/>
      <c r="ON2703" s="27"/>
      <c r="OO2703" s="27"/>
      <c r="OP2703" s="27"/>
      <c r="OQ2703" s="27"/>
      <c r="OR2703" s="27"/>
      <c r="OS2703" s="27"/>
      <c r="OT2703" s="27"/>
      <c r="OU2703" s="27"/>
      <c r="OV2703" s="27"/>
      <c r="OW2703" s="27"/>
      <c r="OX2703" s="27"/>
      <c r="OY2703" s="27"/>
      <c r="OZ2703" s="27"/>
      <c r="PA2703" s="27"/>
      <c r="PB2703" s="27"/>
      <c r="PC2703" s="27"/>
      <c r="PD2703" s="27"/>
      <c r="PE2703" s="27"/>
      <c r="PF2703" s="27"/>
      <c r="PG2703" s="27"/>
      <c r="PH2703" s="27"/>
      <c r="PI2703" s="27"/>
      <c r="PJ2703" s="27"/>
      <c r="PK2703" s="27"/>
      <c r="PL2703" s="27"/>
      <c r="PM2703" s="27"/>
      <c r="PN2703" s="27"/>
      <c r="PO2703" s="27"/>
      <c r="PP2703" s="27"/>
      <c r="PQ2703" s="27"/>
      <c r="PR2703" s="27"/>
      <c r="PS2703" s="27"/>
      <c r="PT2703" s="27"/>
      <c r="PU2703" s="27"/>
      <c r="PV2703" s="27"/>
      <c r="PW2703" s="27"/>
      <c r="PX2703" s="27"/>
      <c r="PY2703" s="27"/>
      <c r="PZ2703" s="27"/>
      <c r="QA2703" s="27"/>
      <c r="QB2703" s="27"/>
      <c r="QC2703" s="27"/>
      <c r="QD2703" s="27"/>
      <c r="QE2703" s="27"/>
      <c r="QF2703" s="27"/>
      <c r="QG2703" s="27"/>
      <c r="QH2703" s="27"/>
      <c r="QI2703" s="27"/>
      <c r="QJ2703" s="27"/>
      <c r="QK2703" s="27"/>
      <c r="QL2703" s="27"/>
      <c r="QM2703" s="27"/>
      <c r="QN2703" s="27"/>
      <c r="QO2703" s="27"/>
      <c r="QP2703" s="27"/>
      <c r="QQ2703" s="27"/>
      <c r="QR2703" s="27"/>
      <c r="QS2703" s="27"/>
      <c r="QT2703" s="27"/>
      <c r="QU2703" s="27"/>
      <c r="QV2703" s="27"/>
      <c r="QW2703" s="27"/>
      <c r="QX2703" s="27"/>
      <c r="QY2703" s="27"/>
      <c r="QZ2703" s="27"/>
      <c r="RA2703" s="27"/>
      <c r="RB2703" s="27"/>
      <c r="RC2703" s="27"/>
      <c r="RD2703" s="27"/>
      <c r="RE2703" s="27"/>
      <c r="RF2703" s="27"/>
      <c r="RG2703" s="27"/>
      <c r="RH2703" s="27"/>
      <c r="RI2703" s="27"/>
      <c r="RJ2703" s="27"/>
      <c r="RK2703" s="27"/>
      <c r="RL2703" s="27"/>
      <c r="RM2703" s="27"/>
      <c r="RN2703" s="27"/>
      <c r="RO2703" s="27"/>
      <c r="RP2703" s="27"/>
      <c r="RQ2703" s="27"/>
      <c r="RR2703" s="27"/>
      <c r="RS2703" s="27"/>
      <c r="RT2703" s="27"/>
      <c r="RU2703" s="27"/>
      <c r="RV2703" s="27"/>
      <c r="RW2703" s="27"/>
      <c r="RX2703" s="27"/>
      <c r="RY2703" s="27"/>
      <c r="RZ2703" s="27"/>
      <c r="SA2703" s="27"/>
      <c r="SB2703" s="27"/>
      <c r="SC2703" s="27"/>
      <c r="SD2703" s="27"/>
      <c r="SE2703" s="27"/>
      <c r="SF2703" s="27"/>
      <c r="SG2703" s="27"/>
      <c r="SH2703" s="27"/>
      <c r="SI2703" s="27"/>
      <c r="SJ2703" s="27"/>
      <c r="SK2703" s="27"/>
      <c r="SL2703" s="27"/>
      <c r="SM2703" s="27"/>
      <c r="SN2703" s="27"/>
      <c r="SO2703" s="27"/>
      <c r="SP2703" s="27"/>
      <c r="SQ2703" s="27"/>
      <c r="SR2703" s="27"/>
      <c r="SS2703" s="27"/>
      <c r="ST2703" s="27"/>
      <c r="SU2703" s="27"/>
      <c r="SV2703" s="27"/>
      <c r="SW2703" s="27"/>
      <c r="SX2703" s="27"/>
      <c r="SY2703" s="27"/>
      <c r="SZ2703" s="27"/>
      <c r="TA2703" s="27"/>
      <c r="TB2703" s="27"/>
      <c r="TC2703" s="27"/>
      <c r="TD2703" s="27"/>
      <c r="TE2703" s="27"/>
      <c r="TF2703" s="27"/>
      <c r="TG2703" s="27"/>
      <c r="TH2703" s="27"/>
      <c r="TI2703" s="27"/>
      <c r="TJ2703" s="27"/>
      <c r="TK2703" s="27"/>
      <c r="TL2703" s="27"/>
      <c r="TM2703" s="27"/>
      <c r="TN2703" s="27"/>
      <c r="TO2703" s="27"/>
      <c r="TP2703" s="27"/>
      <c r="TQ2703" s="27"/>
      <c r="TR2703" s="27"/>
      <c r="TS2703" s="27"/>
      <c r="TT2703" s="27"/>
      <c r="TU2703" s="27"/>
      <c r="TV2703" s="27"/>
      <c r="TW2703" s="27"/>
      <c r="TX2703" s="27"/>
      <c r="TY2703" s="27"/>
      <c r="TZ2703" s="27"/>
      <c r="UA2703" s="27"/>
      <c r="UB2703" s="27"/>
      <c r="UC2703" s="27"/>
      <c r="UD2703" s="27"/>
      <c r="UE2703" s="27"/>
      <c r="UF2703" s="27"/>
      <c r="UG2703" s="27"/>
      <c r="UH2703" s="27"/>
      <c r="UI2703" s="27"/>
      <c r="UJ2703" s="27"/>
      <c r="UK2703" s="27"/>
      <c r="UL2703" s="27"/>
      <c r="UM2703" s="27"/>
      <c r="UN2703" s="27"/>
      <c r="UO2703" s="27"/>
      <c r="UP2703" s="27"/>
      <c r="UQ2703" s="27"/>
      <c r="UR2703" s="27"/>
      <c r="US2703" s="27"/>
      <c r="UT2703" s="27"/>
      <c r="UU2703" s="27"/>
      <c r="UV2703" s="27"/>
      <c r="UW2703" s="27"/>
      <c r="UX2703" s="27"/>
      <c r="UY2703" s="27"/>
      <c r="UZ2703" s="27"/>
      <c r="VA2703" s="27"/>
      <c r="VB2703" s="27"/>
      <c r="VC2703" s="27"/>
      <c r="VD2703" s="27"/>
      <c r="VE2703" s="27"/>
      <c r="VF2703" s="27"/>
      <c r="VG2703" s="27"/>
      <c r="VH2703" s="27"/>
      <c r="VI2703" s="27"/>
      <c r="VJ2703" s="27"/>
      <c r="VK2703" s="27"/>
      <c r="VL2703" s="27"/>
      <c r="VM2703" s="27"/>
      <c r="VN2703" s="27"/>
      <c r="VO2703" s="27"/>
      <c r="VP2703" s="27"/>
      <c r="VQ2703" s="27"/>
      <c r="VR2703" s="27"/>
      <c r="VS2703" s="27"/>
      <c r="VT2703" s="27"/>
      <c r="VU2703" s="27"/>
      <c r="VV2703" s="27"/>
      <c r="VW2703" s="27"/>
      <c r="VX2703" s="27"/>
      <c r="VY2703" s="27"/>
      <c r="VZ2703" s="27"/>
      <c r="WA2703" s="27"/>
      <c r="WB2703" s="27"/>
      <c r="WC2703" s="27"/>
      <c r="WD2703" s="27"/>
      <c r="WE2703" s="27"/>
      <c r="WF2703" s="27"/>
      <c r="WG2703" s="27"/>
      <c r="WH2703" s="27"/>
      <c r="WI2703" s="27"/>
      <c r="WJ2703" s="27"/>
      <c r="WK2703" s="27"/>
      <c r="WL2703" s="27"/>
      <c r="WM2703" s="27"/>
      <c r="WN2703" s="27"/>
      <c r="WO2703" s="27"/>
      <c r="WP2703" s="27"/>
      <c r="WQ2703" s="27"/>
      <c r="WR2703" s="27"/>
      <c r="WS2703" s="27"/>
      <c r="WT2703" s="27"/>
      <c r="WU2703" s="27"/>
      <c r="WV2703" s="27"/>
      <c r="WW2703" s="27"/>
      <c r="WX2703" s="27"/>
      <c r="WY2703" s="27"/>
      <c r="WZ2703" s="27"/>
      <c r="XA2703" s="27"/>
      <c r="XB2703" s="27"/>
      <c r="XC2703" s="27"/>
      <c r="XD2703" s="27"/>
      <c r="XE2703" s="27"/>
      <c r="XF2703" s="27"/>
      <c r="XG2703" s="27"/>
      <c r="XH2703" s="27"/>
      <c r="XI2703" s="27"/>
      <c r="XJ2703" s="27"/>
      <c r="XK2703" s="27"/>
      <c r="XL2703" s="27"/>
      <c r="XM2703" s="27"/>
      <c r="XN2703" s="27"/>
      <c r="XO2703" s="27"/>
      <c r="XP2703" s="27"/>
      <c r="XQ2703" s="27"/>
      <c r="XR2703" s="27"/>
      <c r="XS2703" s="27"/>
      <c r="XT2703" s="27"/>
      <c r="XU2703" s="27"/>
      <c r="XV2703" s="27"/>
      <c r="XW2703" s="27"/>
      <c r="XX2703" s="27"/>
      <c r="XY2703" s="27"/>
      <c r="XZ2703" s="27"/>
      <c r="YA2703" s="27"/>
      <c r="YB2703" s="27"/>
      <c r="YC2703" s="27"/>
      <c r="YD2703" s="27"/>
      <c r="YE2703" s="27"/>
      <c r="YF2703" s="27"/>
      <c r="YG2703" s="27"/>
      <c r="YH2703" s="27"/>
      <c r="YI2703" s="27"/>
      <c r="YJ2703" s="27"/>
      <c r="YK2703" s="27"/>
      <c r="YL2703" s="27"/>
      <c r="YM2703" s="27"/>
      <c r="YN2703" s="27"/>
      <c r="YO2703" s="27"/>
      <c r="YP2703" s="27"/>
      <c r="YQ2703" s="27"/>
      <c r="YR2703" s="27"/>
      <c r="YS2703" s="27"/>
      <c r="YT2703" s="27"/>
      <c r="YU2703" s="27"/>
      <c r="YV2703" s="27"/>
      <c r="YW2703" s="27"/>
      <c r="YX2703" s="27"/>
      <c r="YY2703" s="27"/>
      <c r="YZ2703" s="27"/>
      <c r="ZA2703" s="27"/>
      <c r="ZB2703" s="27"/>
      <c r="ZC2703" s="27"/>
      <c r="ZD2703" s="27"/>
      <c r="ZE2703" s="27"/>
      <c r="ZF2703" s="27"/>
      <c r="ZG2703" s="27"/>
      <c r="ZH2703" s="27"/>
      <c r="ZI2703" s="27"/>
      <c r="ZJ2703" s="27"/>
      <c r="ZK2703" s="27"/>
      <c r="ZL2703" s="27"/>
      <c r="ZM2703" s="27"/>
      <c r="ZN2703" s="27"/>
      <c r="ZO2703" s="27"/>
      <c r="ZP2703" s="27"/>
      <c r="ZQ2703" s="27"/>
      <c r="ZR2703" s="27"/>
      <c r="ZS2703" s="27"/>
      <c r="ZT2703" s="27"/>
      <c r="ZU2703" s="27"/>
      <c r="ZV2703" s="27"/>
      <c r="ZW2703" s="27"/>
      <c r="ZX2703" s="27"/>
      <c r="ZY2703" s="27"/>
      <c r="ZZ2703" s="27"/>
      <c r="AAA2703" s="27"/>
      <c r="AAB2703" s="27"/>
      <c r="AAC2703" s="27"/>
      <c r="AAD2703" s="27"/>
      <c r="AAE2703" s="27"/>
      <c r="AAF2703" s="27"/>
      <c r="AAG2703" s="27"/>
      <c r="AAH2703" s="27"/>
      <c r="AAI2703" s="27"/>
      <c r="AAJ2703" s="27"/>
      <c r="AAK2703" s="27"/>
      <c r="AAL2703" s="27"/>
      <c r="AAM2703" s="27"/>
      <c r="AAN2703" s="27"/>
      <c r="AAO2703" s="27"/>
      <c r="AAP2703" s="27"/>
      <c r="AAQ2703" s="27"/>
      <c r="AAR2703" s="27"/>
      <c r="AAS2703" s="27"/>
      <c r="AAT2703" s="27"/>
      <c r="AAU2703" s="27"/>
      <c r="AAV2703" s="27"/>
      <c r="AAW2703" s="27"/>
      <c r="AAX2703" s="27"/>
      <c r="AAY2703" s="27"/>
      <c r="AAZ2703" s="27"/>
      <c r="ABA2703" s="27"/>
      <c r="ABB2703" s="27"/>
      <c r="ABC2703" s="27"/>
      <c r="ABD2703" s="27"/>
      <c r="ABE2703" s="27"/>
      <c r="ABF2703" s="27"/>
      <c r="ABG2703" s="27"/>
      <c r="ABH2703" s="27"/>
      <c r="ABI2703" s="27"/>
      <c r="ABJ2703" s="27"/>
      <c r="ABK2703" s="27"/>
      <c r="ABL2703" s="27"/>
      <c r="ABM2703" s="27"/>
      <c r="ABN2703" s="27"/>
      <c r="ABO2703" s="27"/>
      <c r="ABP2703" s="27"/>
      <c r="ABQ2703" s="27"/>
      <c r="ABR2703" s="27"/>
      <c r="ABS2703" s="27"/>
      <c r="ABT2703" s="27"/>
      <c r="ABU2703" s="27"/>
      <c r="ABV2703" s="27"/>
      <c r="ABW2703" s="27"/>
      <c r="ABX2703" s="27"/>
      <c r="ABY2703" s="27"/>
      <c r="ABZ2703" s="27"/>
      <c r="ACA2703" s="27"/>
      <c r="ACB2703" s="27"/>
      <c r="ACC2703" s="27"/>
      <c r="ACD2703" s="27"/>
      <c r="ACE2703" s="27"/>
      <c r="ACF2703" s="27"/>
      <c r="ACG2703" s="27"/>
      <c r="ACH2703" s="27"/>
      <c r="ACI2703" s="27"/>
      <c r="ACJ2703" s="27"/>
      <c r="ACK2703" s="27"/>
      <c r="ACL2703" s="27"/>
      <c r="ACM2703" s="27"/>
      <c r="ACN2703" s="27"/>
      <c r="ACO2703" s="27"/>
      <c r="ACP2703" s="27"/>
      <c r="ACQ2703" s="27"/>
      <c r="ACR2703" s="27"/>
      <c r="ACS2703" s="27"/>
      <c r="ACT2703" s="27"/>
      <c r="ACU2703" s="27"/>
      <c r="ACV2703" s="27"/>
      <c r="ACW2703" s="27"/>
      <c r="ACX2703" s="27"/>
      <c r="ACY2703" s="27"/>
      <c r="ACZ2703" s="27"/>
      <c r="ADA2703" s="27"/>
      <c r="ADB2703" s="27"/>
      <c r="ADC2703" s="27"/>
      <c r="ADD2703" s="27"/>
      <c r="ADE2703" s="27"/>
      <c r="ADF2703" s="27"/>
      <c r="ADG2703" s="27"/>
      <c r="ADH2703" s="27"/>
      <c r="ADI2703" s="27"/>
      <c r="ADJ2703" s="27"/>
      <c r="ADK2703" s="27"/>
      <c r="ADL2703" s="27"/>
      <c r="ADM2703" s="27"/>
      <c r="ADN2703" s="27"/>
      <c r="ADO2703" s="27"/>
      <c r="ADP2703" s="27"/>
      <c r="ADQ2703" s="27"/>
      <c r="ADR2703" s="27"/>
      <c r="ADS2703" s="27"/>
      <c r="ADT2703" s="27"/>
      <c r="ADU2703" s="27"/>
      <c r="ADV2703" s="27"/>
      <c r="ADW2703" s="27"/>
      <c r="ADX2703" s="27"/>
      <c r="ADY2703" s="27"/>
      <c r="ADZ2703" s="27"/>
      <c r="AEA2703" s="27"/>
      <c r="AEB2703" s="27"/>
      <c r="AEC2703" s="27"/>
      <c r="AED2703" s="27"/>
      <c r="AEE2703" s="27"/>
      <c r="AEF2703" s="27"/>
      <c r="AEG2703" s="27"/>
      <c r="AEH2703" s="27"/>
      <c r="AEI2703" s="27"/>
      <c r="AEJ2703" s="27"/>
      <c r="AEK2703" s="27"/>
      <c r="AEL2703" s="27"/>
      <c r="AEM2703" s="27"/>
      <c r="AEN2703" s="27"/>
      <c r="AEO2703" s="27"/>
      <c r="AEP2703" s="27"/>
      <c r="AEQ2703" s="27"/>
      <c r="AER2703" s="27"/>
      <c r="AES2703" s="27"/>
      <c r="AET2703" s="27"/>
      <c r="AEU2703" s="27"/>
      <c r="AEV2703" s="27"/>
      <c r="AEW2703" s="27"/>
      <c r="AEX2703" s="27"/>
      <c r="AEY2703" s="27"/>
      <c r="AEZ2703" s="27"/>
      <c r="AFA2703" s="27"/>
      <c r="AFB2703" s="27"/>
      <c r="AFC2703" s="27"/>
      <c r="AFD2703" s="27"/>
      <c r="AFE2703" s="27"/>
      <c r="AFF2703" s="27"/>
      <c r="AFG2703" s="27"/>
      <c r="AFH2703" s="27"/>
      <c r="AFI2703" s="27"/>
      <c r="AFJ2703" s="27"/>
      <c r="AFK2703" s="27"/>
      <c r="AFL2703" s="27"/>
      <c r="AFM2703" s="27"/>
      <c r="AFN2703" s="27"/>
      <c r="AFO2703" s="27"/>
      <c r="AFP2703" s="27"/>
      <c r="AFQ2703" s="27"/>
      <c r="AFR2703" s="27"/>
      <c r="AFS2703" s="27"/>
      <c r="AFT2703" s="27"/>
      <c r="AFU2703" s="27"/>
      <c r="AFV2703" s="27"/>
      <c r="AFW2703" s="27"/>
      <c r="AFX2703" s="27"/>
      <c r="AFY2703" s="27"/>
      <c r="AFZ2703" s="27"/>
      <c r="AGA2703" s="27"/>
      <c r="AGB2703" s="27"/>
      <c r="AGC2703" s="27"/>
      <c r="AGD2703" s="27"/>
      <c r="AGE2703" s="27"/>
      <c r="AGF2703" s="27"/>
      <c r="AGG2703" s="27"/>
      <c r="AGH2703" s="27"/>
      <c r="AGI2703" s="27"/>
      <c r="AGJ2703" s="27"/>
      <c r="AGK2703" s="27"/>
      <c r="AGL2703" s="27"/>
      <c r="AGM2703" s="27"/>
      <c r="AGN2703" s="27"/>
      <c r="AGO2703" s="27"/>
      <c r="AGP2703" s="27"/>
      <c r="AGQ2703" s="27"/>
      <c r="AGR2703" s="27"/>
      <c r="AGS2703" s="27"/>
      <c r="AGT2703" s="27"/>
      <c r="AGU2703" s="27"/>
      <c r="AGV2703" s="27"/>
      <c r="AGW2703" s="27"/>
      <c r="AGX2703" s="27"/>
      <c r="AGY2703" s="27"/>
      <c r="AGZ2703" s="27"/>
      <c r="AHA2703" s="27"/>
      <c r="AHB2703" s="27"/>
      <c r="AHC2703" s="27"/>
      <c r="AHD2703" s="27"/>
      <c r="AHE2703" s="27"/>
      <c r="AHF2703" s="27"/>
      <c r="AHG2703" s="27"/>
      <c r="AHH2703" s="27"/>
      <c r="AHI2703" s="27"/>
      <c r="AHJ2703" s="27"/>
      <c r="AHK2703" s="27"/>
      <c r="AHL2703" s="27"/>
      <c r="AHM2703" s="27"/>
      <c r="AHN2703" s="27"/>
      <c r="AHO2703" s="27"/>
      <c r="AHP2703" s="27"/>
      <c r="AHQ2703" s="27"/>
      <c r="AHR2703" s="27"/>
      <c r="AHS2703" s="27"/>
      <c r="AHT2703" s="27"/>
      <c r="AHU2703" s="27"/>
      <c r="AHV2703" s="27"/>
      <c r="AHW2703" s="27"/>
      <c r="AHX2703" s="27"/>
      <c r="AHY2703" s="27"/>
      <c r="AHZ2703" s="27"/>
      <c r="AIA2703" s="27"/>
      <c r="AIB2703" s="27"/>
      <c r="AIC2703" s="27"/>
      <c r="AID2703" s="27"/>
      <c r="AIE2703" s="27"/>
      <c r="AIF2703" s="27"/>
      <c r="AIG2703" s="27"/>
      <c r="AIH2703" s="27"/>
      <c r="AII2703" s="27"/>
      <c r="AIJ2703" s="27"/>
      <c r="AIK2703" s="27"/>
      <c r="AIL2703" s="27"/>
      <c r="AIM2703" s="27"/>
      <c r="AIN2703" s="27"/>
      <c r="AIO2703" s="27"/>
      <c r="AIP2703" s="27"/>
      <c r="AIQ2703" s="27"/>
      <c r="AIR2703" s="27"/>
      <c r="AIS2703" s="27"/>
      <c r="AIT2703" s="27"/>
      <c r="AIU2703" s="27"/>
      <c r="AIV2703" s="27"/>
      <c r="AIW2703" s="27"/>
      <c r="AIX2703" s="27"/>
      <c r="AIY2703" s="27"/>
      <c r="AIZ2703" s="27"/>
      <c r="AJA2703" s="27"/>
      <c r="AJB2703" s="27"/>
      <c r="AJC2703" s="27"/>
      <c r="AJD2703" s="27"/>
      <c r="AJE2703" s="27"/>
      <c r="AJF2703" s="27"/>
      <c r="AJG2703" s="27"/>
      <c r="AJH2703" s="27"/>
      <c r="AJI2703" s="27"/>
      <c r="AJJ2703" s="27"/>
      <c r="AJK2703" s="27"/>
      <c r="AJL2703" s="27"/>
      <c r="AJM2703" s="27"/>
      <c r="AJN2703" s="27"/>
      <c r="AJO2703" s="27"/>
      <c r="AJP2703" s="27"/>
      <c r="AJQ2703" s="27"/>
      <c r="AJR2703" s="27"/>
      <c r="AJS2703" s="27"/>
      <c r="AJT2703" s="27"/>
      <c r="AJU2703" s="27"/>
      <c r="AJV2703" s="27"/>
      <c r="AJW2703" s="27"/>
      <c r="AJX2703" s="27"/>
      <c r="AJY2703" s="27"/>
      <c r="AJZ2703" s="27"/>
      <c r="AKA2703" s="27"/>
      <c r="AKB2703" s="27"/>
      <c r="AKC2703" s="27"/>
      <c r="AKD2703" s="27"/>
      <c r="AKE2703" s="27"/>
      <c r="AKF2703" s="27"/>
      <c r="AKG2703" s="27"/>
      <c r="AKH2703" s="27"/>
      <c r="AKI2703" s="27"/>
      <c r="AKJ2703" s="27"/>
      <c r="AKK2703" s="27"/>
      <c r="AKL2703" s="27"/>
      <c r="AKM2703" s="27"/>
      <c r="AKN2703" s="27"/>
      <c r="AKO2703" s="27"/>
      <c r="AKP2703" s="27"/>
      <c r="AKQ2703" s="27"/>
      <c r="AKR2703" s="27"/>
      <c r="AKS2703" s="27"/>
      <c r="AKT2703" s="27"/>
      <c r="AKU2703" s="27"/>
      <c r="AKV2703" s="27"/>
      <c r="AKW2703" s="27"/>
      <c r="AKX2703" s="27"/>
      <c r="AKY2703" s="27"/>
      <c r="AKZ2703" s="27"/>
      <c r="ALA2703" s="27"/>
      <c r="ALB2703" s="27"/>
      <c r="ALC2703" s="27"/>
      <c r="ALD2703" s="27"/>
      <c r="ALE2703" s="27"/>
      <c r="ALF2703" s="27"/>
      <c r="ALG2703" s="27"/>
      <c r="ALH2703" s="27"/>
      <c r="ALI2703" s="27"/>
      <c r="ALJ2703" s="27"/>
      <c r="ALK2703" s="27"/>
      <c r="ALL2703" s="27"/>
      <c r="ALM2703" s="27"/>
      <c r="ALN2703" s="27"/>
      <c r="ALO2703" s="27"/>
      <c r="ALP2703" s="27"/>
      <c r="ALQ2703" s="27"/>
      <c r="ALR2703" s="27"/>
      <c r="ALS2703" s="27"/>
      <c r="ALT2703" s="27"/>
      <c r="ALU2703" s="27"/>
      <c r="ALV2703" s="27"/>
      <c r="ALW2703" s="27"/>
      <c r="ALX2703" s="27"/>
      <c r="ALY2703" s="27"/>
      <c r="ALZ2703" s="27"/>
      <c r="AMA2703" s="27"/>
      <c r="AMB2703" s="27"/>
      <c r="AMC2703" s="27"/>
      <c r="AMD2703" s="27"/>
      <c r="AME2703" s="27"/>
      <c r="AMF2703" s="27"/>
      <c r="AMG2703" s="27"/>
      <c r="AMH2703" s="27"/>
      <c r="AMI2703" s="27"/>
      <c r="AMJ2703" s="27"/>
      <c r="AMK2703" s="27"/>
      <c r="AML2703" s="27"/>
      <c r="AMM2703" s="27"/>
      <c r="AMN2703" s="27"/>
      <c r="AMO2703" s="27"/>
      <c r="AMP2703" s="27"/>
      <c r="AMQ2703" s="27"/>
      <c r="AMR2703" s="27"/>
      <c r="AMS2703" s="27"/>
      <c r="AMT2703" s="27"/>
      <c r="AMU2703" s="27"/>
      <c r="AMV2703" s="27"/>
      <c r="AMW2703" s="27"/>
      <c r="AMX2703" s="27"/>
      <c r="AMY2703" s="27"/>
      <c r="AMZ2703" s="27"/>
      <c r="ANA2703" s="27"/>
      <c r="ANB2703" s="27"/>
      <c r="ANC2703" s="27"/>
      <c r="AND2703" s="27"/>
      <c r="ANE2703" s="27"/>
      <c r="ANF2703" s="27"/>
      <c r="ANG2703" s="27"/>
      <c r="ANH2703" s="27"/>
      <c r="ANI2703" s="27"/>
      <c r="ANJ2703" s="27"/>
      <c r="ANK2703" s="27"/>
      <c r="ANL2703" s="27"/>
      <c r="ANM2703" s="27"/>
      <c r="ANN2703" s="27"/>
      <c r="ANO2703" s="27"/>
      <c r="ANP2703" s="27"/>
      <c r="ANQ2703" s="27"/>
      <c r="ANR2703" s="27"/>
      <c r="ANS2703" s="27"/>
      <c r="ANT2703" s="27"/>
      <c r="ANU2703" s="27"/>
      <c r="ANV2703" s="27"/>
      <c r="ANW2703" s="27"/>
      <c r="ANX2703" s="27"/>
      <c r="ANY2703" s="27"/>
      <c r="ANZ2703" s="27"/>
      <c r="AOA2703" s="27"/>
      <c r="AOB2703" s="27"/>
      <c r="AOC2703" s="27"/>
      <c r="AOD2703" s="27"/>
      <c r="AOE2703" s="27"/>
      <c r="AOF2703" s="27"/>
      <c r="AOG2703" s="27"/>
      <c r="AOH2703" s="27"/>
      <c r="AOI2703" s="27"/>
      <c r="AOJ2703" s="27"/>
      <c r="AOK2703" s="27"/>
      <c r="AOL2703" s="27"/>
      <c r="AOM2703" s="27"/>
      <c r="AON2703" s="27"/>
      <c r="AOO2703" s="27"/>
      <c r="AOP2703" s="27"/>
      <c r="AOQ2703" s="27"/>
      <c r="AOR2703" s="27"/>
      <c r="AOS2703" s="27"/>
      <c r="AOT2703" s="27"/>
      <c r="AOU2703" s="27"/>
      <c r="AOV2703" s="27"/>
      <c r="AOW2703" s="27"/>
      <c r="AOX2703" s="27"/>
      <c r="AOY2703" s="27"/>
      <c r="AOZ2703" s="27"/>
      <c r="APA2703" s="27"/>
      <c r="APB2703" s="27"/>
      <c r="APC2703" s="27"/>
      <c r="APD2703" s="27"/>
      <c r="APE2703" s="27"/>
      <c r="APF2703" s="27"/>
      <c r="APG2703" s="27"/>
      <c r="APH2703" s="27"/>
      <c r="API2703" s="27"/>
      <c r="APJ2703" s="27"/>
      <c r="APK2703" s="27"/>
      <c r="APL2703" s="27"/>
      <c r="APM2703" s="27"/>
      <c r="APN2703" s="27"/>
      <c r="APO2703" s="27"/>
      <c r="APP2703" s="27"/>
      <c r="APQ2703" s="27"/>
      <c r="APR2703" s="27"/>
      <c r="APS2703" s="27"/>
      <c r="APT2703" s="27"/>
      <c r="APU2703" s="27"/>
      <c r="APV2703" s="27"/>
      <c r="APW2703" s="27"/>
      <c r="APX2703" s="27"/>
      <c r="APY2703" s="27"/>
      <c r="APZ2703" s="27"/>
      <c r="AQA2703" s="27"/>
      <c r="AQB2703" s="27"/>
      <c r="AQC2703" s="27"/>
      <c r="AQD2703" s="27"/>
      <c r="AQE2703" s="27"/>
      <c r="AQF2703" s="27"/>
      <c r="AQG2703" s="27"/>
      <c r="AQH2703" s="27"/>
      <c r="AQI2703" s="27"/>
      <c r="AQJ2703" s="27"/>
      <c r="AQK2703" s="27"/>
      <c r="AQL2703" s="27"/>
      <c r="AQM2703" s="27"/>
      <c r="AQN2703" s="27"/>
      <c r="AQO2703" s="27"/>
      <c r="AQP2703" s="27"/>
      <c r="AQQ2703" s="27"/>
      <c r="AQR2703" s="27"/>
      <c r="AQS2703" s="27"/>
      <c r="AQT2703" s="27"/>
      <c r="AQU2703" s="27"/>
      <c r="AQV2703" s="27"/>
      <c r="AQW2703" s="27"/>
      <c r="AQX2703" s="27"/>
      <c r="AQY2703" s="27"/>
      <c r="AQZ2703" s="27"/>
      <c r="ARA2703" s="27"/>
      <c r="ARB2703" s="27"/>
      <c r="ARC2703" s="27"/>
      <c r="ARD2703" s="27"/>
      <c r="ARE2703" s="27"/>
      <c r="ARF2703" s="27"/>
      <c r="ARG2703" s="27"/>
      <c r="ARH2703" s="27"/>
      <c r="ARI2703" s="27"/>
      <c r="ARJ2703" s="27"/>
      <c r="ARK2703" s="27"/>
      <c r="ARL2703" s="27"/>
      <c r="ARM2703" s="27"/>
      <c r="ARN2703" s="27"/>
      <c r="ARO2703" s="27"/>
      <c r="ARP2703" s="27"/>
      <c r="ARQ2703" s="27"/>
      <c r="ARR2703" s="27"/>
      <c r="ARS2703" s="27"/>
      <c r="ART2703" s="27"/>
      <c r="ARU2703" s="27"/>
      <c r="ARV2703" s="27"/>
      <c r="ARW2703" s="27"/>
      <c r="ARX2703" s="27"/>
      <c r="ARY2703" s="27"/>
      <c r="ARZ2703" s="27"/>
      <c r="ASA2703" s="27"/>
      <c r="ASB2703" s="27"/>
      <c r="ASC2703" s="27"/>
      <c r="ASD2703" s="27"/>
      <c r="ASE2703" s="27"/>
      <c r="ASF2703" s="27"/>
      <c r="ASG2703" s="27"/>
      <c r="ASH2703" s="27"/>
      <c r="ASI2703" s="27"/>
      <c r="ASJ2703" s="27"/>
      <c r="ASK2703" s="27"/>
      <c r="ASL2703" s="27"/>
      <c r="ASM2703" s="27"/>
      <c r="ASN2703" s="27"/>
      <c r="ASO2703" s="27"/>
      <c r="ASP2703" s="27"/>
      <c r="ASQ2703" s="27"/>
      <c r="ASR2703" s="27"/>
      <c r="ASS2703" s="27"/>
      <c r="AST2703" s="27"/>
      <c r="ASU2703" s="27"/>
      <c r="ASV2703" s="27"/>
      <c r="ASW2703" s="27"/>
      <c r="ASX2703" s="27"/>
      <c r="ASY2703" s="27"/>
      <c r="ASZ2703" s="27"/>
      <c r="ATA2703" s="27"/>
      <c r="ATB2703" s="27"/>
      <c r="ATC2703" s="27"/>
      <c r="ATD2703" s="27"/>
      <c r="ATE2703" s="27"/>
      <c r="ATF2703" s="27"/>
      <c r="ATG2703" s="27"/>
      <c r="ATH2703" s="27"/>
      <c r="ATI2703" s="27"/>
      <c r="ATJ2703" s="27"/>
      <c r="ATK2703" s="27"/>
      <c r="ATL2703" s="27"/>
      <c r="ATM2703" s="27"/>
      <c r="ATN2703" s="27"/>
      <c r="ATO2703" s="27"/>
      <c r="ATP2703" s="27"/>
      <c r="ATQ2703" s="27"/>
      <c r="ATR2703" s="27"/>
      <c r="ATS2703" s="27"/>
      <c r="ATT2703" s="27"/>
      <c r="ATU2703" s="27"/>
      <c r="ATV2703" s="27"/>
      <c r="ATW2703" s="27"/>
      <c r="ATX2703" s="27"/>
      <c r="ATY2703" s="27"/>
      <c r="ATZ2703" s="27"/>
      <c r="AUA2703" s="27"/>
      <c r="AUB2703" s="27"/>
      <c r="AUC2703" s="27"/>
      <c r="AUD2703" s="27"/>
      <c r="AUE2703" s="27"/>
      <c r="AUF2703" s="27"/>
      <c r="AUG2703" s="27"/>
      <c r="AUH2703" s="27"/>
      <c r="AUI2703" s="27"/>
      <c r="AUJ2703" s="27"/>
      <c r="AUK2703" s="27"/>
      <c r="AUL2703" s="27"/>
      <c r="AUM2703" s="27"/>
      <c r="AUN2703" s="27"/>
      <c r="AUO2703" s="27"/>
      <c r="AUP2703" s="27"/>
      <c r="AUQ2703" s="27"/>
      <c r="AUR2703" s="27"/>
      <c r="AUS2703" s="27"/>
      <c r="AUT2703" s="27"/>
      <c r="AUU2703" s="27"/>
      <c r="AUV2703" s="27"/>
      <c r="AUW2703" s="27"/>
      <c r="AUX2703" s="27"/>
      <c r="AUY2703" s="27"/>
      <c r="AUZ2703" s="27"/>
      <c r="AVA2703" s="27"/>
      <c r="AVB2703" s="27"/>
      <c r="AVC2703" s="27"/>
      <c r="AVD2703" s="27"/>
      <c r="AVE2703" s="27"/>
      <c r="AVF2703" s="27"/>
      <c r="AVG2703" s="27"/>
      <c r="AVH2703" s="27"/>
      <c r="AVI2703" s="27"/>
      <c r="AVJ2703" s="27"/>
      <c r="AVK2703" s="27"/>
      <c r="AVL2703" s="27"/>
      <c r="AVM2703" s="27"/>
      <c r="AVN2703" s="27"/>
      <c r="AVO2703" s="27"/>
      <c r="AVP2703" s="27"/>
      <c r="AVQ2703" s="27"/>
      <c r="AVR2703" s="27"/>
      <c r="AVS2703" s="27"/>
      <c r="AVT2703" s="27"/>
      <c r="AVU2703" s="27"/>
      <c r="AVV2703" s="27"/>
      <c r="AVW2703" s="27"/>
      <c r="AVX2703" s="27"/>
      <c r="AVY2703" s="27"/>
      <c r="AVZ2703" s="27"/>
      <c r="AWA2703" s="27"/>
      <c r="AWB2703" s="27"/>
      <c r="AWC2703" s="27"/>
      <c r="AWD2703" s="27"/>
      <c r="AWE2703" s="27"/>
      <c r="AWF2703" s="27"/>
      <c r="AWG2703" s="27"/>
      <c r="AWH2703" s="27"/>
      <c r="AWI2703" s="27"/>
      <c r="AWJ2703" s="27"/>
      <c r="AWK2703" s="27"/>
      <c r="AWL2703" s="27"/>
      <c r="AWM2703" s="27"/>
      <c r="AWN2703" s="27"/>
      <c r="AWO2703" s="27"/>
      <c r="AWP2703" s="27"/>
      <c r="AWQ2703" s="27"/>
      <c r="AWR2703" s="27"/>
      <c r="AWS2703" s="27"/>
      <c r="AWT2703" s="27"/>
      <c r="AWU2703" s="27"/>
      <c r="AWV2703" s="27"/>
      <c r="AWW2703" s="27"/>
      <c r="AWX2703" s="27"/>
      <c r="AWY2703" s="27"/>
      <c r="AWZ2703" s="27"/>
      <c r="AXA2703" s="27"/>
      <c r="AXB2703" s="27"/>
      <c r="AXC2703" s="27"/>
      <c r="AXD2703" s="27"/>
      <c r="AXE2703" s="27"/>
      <c r="AXF2703" s="27"/>
      <c r="AXG2703" s="27"/>
      <c r="AXH2703" s="27"/>
      <c r="AXI2703" s="27"/>
      <c r="AXJ2703" s="27"/>
      <c r="AXK2703" s="27"/>
      <c r="AXL2703" s="27"/>
      <c r="AXM2703" s="27"/>
      <c r="AXN2703" s="27"/>
      <c r="AXO2703" s="27"/>
      <c r="AXP2703" s="27"/>
      <c r="AXQ2703" s="27"/>
      <c r="AXR2703" s="27"/>
      <c r="AXS2703" s="27"/>
      <c r="AXT2703" s="27"/>
      <c r="AXU2703" s="27"/>
      <c r="AXV2703" s="27"/>
      <c r="AXW2703" s="27"/>
      <c r="AXX2703" s="27"/>
      <c r="AXY2703" s="27"/>
      <c r="AXZ2703" s="27"/>
      <c r="AYA2703" s="27"/>
      <c r="AYB2703" s="27"/>
      <c r="AYC2703" s="27"/>
      <c r="AYD2703" s="27"/>
      <c r="AYE2703" s="27"/>
      <c r="AYF2703" s="27"/>
      <c r="AYG2703" s="27"/>
      <c r="AYH2703" s="27"/>
      <c r="AYI2703" s="27"/>
      <c r="AYJ2703" s="27"/>
      <c r="AYK2703" s="27"/>
      <c r="AYL2703" s="27"/>
      <c r="AYM2703" s="27"/>
      <c r="AYN2703" s="27"/>
      <c r="AYO2703" s="27"/>
      <c r="AYP2703" s="27"/>
      <c r="AYQ2703" s="27"/>
      <c r="AYR2703" s="27"/>
      <c r="AYS2703" s="27"/>
      <c r="AYT2703" s="27"/>
      <c r="AYU2703" s="27"/>
      <c r="AYV2703" s="27"/>
      <c r="AYW2703" s="27"/>
      <c r="AYX2703" s="27"/>
      <c r="AYY2703" s="27"/>
      <c r="AYZ2703" s="27"/>
      <c r="AZA2703" s="27"/>
      <c r="AZB2703" s="27"/>
      <c r="AZC2703" s="27"/>
      <c r="AZD2703" s="27"/>
      <c r="AZE2703" s="27"/>
      <c r="AZF2703" s="27"/>
      <c r="AZG2703" s="27"/>
      <c r="AZH2703" s="27"/>
      <c r="AZI2703" s="27"/>
      <c r="AZJ2703" s="27"/>
      <c r="AZK2703" s="27"/>
      <c r="AZL2703" s="27"/>
      <c r="AZM2703" s="27"/>
      <c r="AZN2703" s="27"/>
      <c r="AZO2703" s="27"/>
      <c r="AZP2703" s="27"/>
      <c r="AZQ2703" s="27"/>
      <c r="AZR2703" s="27"/>
      <c r="AZS2703" s="27"/>
      <c r="AZT2703" s="27"/>
      <c r="AZU2703" s="27"/>
      <c r="AZV2703" s="27"/>
      <c r="AZW2703" s="27"/>
      <c r="AZX2703" s="27"/>
      <c r="AZY2703" s="27"/>
      <c r="AZZ2703" s="27"/>
      <c r="BAA2703" s="27"/>
      <c r="BAB2703" s="27"/>
      <c r="BAC2703" s="27"/>
      <c r="BAD2703" s="27"/>
      <c r="BAE2703" s="27"/>
      <c r="BAF2703" s="27"/>
      <c r="BAG2703" s="27"/>
      <c r="BAH2703" s="27"/>
      <c r="BAI2703" s="27"/>
      <c r="BAJ2703" s="27"/>
      <c r="BAK2703" s="27"/>
      <c r="BAL2703" s="27"/>
      <c r="BAM2703" s="27"/>
      <c r="BAN2703" s="27"/>
      <c r="BAO2703" s="27"/>
      <c r="BAP2703" s="27"/>
      <c r="BAQ2703" s="27"/>
      <c r="BAR2703" s="27"/>
      <c r="BAS2703" s="27"/>
      <c r="BAT2703" s="27"/>
      <c r="BAU2703" s="27"/>
      <c r="BAV2703" s="27"/>
      <c r="BAW2703" s="27"/>
      <c r="BAX2703" s="27"/>
      <c r="BAY2703" s="27"/>
      <c r="BAZ2703" s="27"/>
      <c r="BBA2703" s="27"/>
      <c r="BBB2703" s="27"/>
      <c r="BBC2703" s="27"/>
      <c r="BBD2703" s="27"/>
      <c r="BBE2703" s="27"/>
      <c r="BBF2703" s="27"/>
      <c r="BBG2703" s="27"/>
      <c r="BBH2703" s="27"/>
      <c r="BBI2703" s="27"/>
      <c r="BBJ2703" s="27"/>
      <c r="BBK2703" s="27"/>
      <c r="BBL2703" s="27"/>
      <c r="BBM2703" s="27"/>
      <c r="BBN2703" s="27"/>
      <c r="BBO2703" s="27"/>
      <c r="BBP2703" s="27"/>
      <c r="BBQ2703" s="27"/>
      <c r="BBR2703" s="27"/>
      <c r="BBS2703" s="27"/>
      <c r="BBT2703" s="27"/>
      <c r="BBU2703" s="27"/>
      <c r="BBV2703" s="27"/>
      <c r="BBW2703" s="27"/>
      <c r="BBX2703" s="27"/>
      <c r="BBY2703" s="27"/>
      <c r="BBZ2703" s="27"/>
      <c r="BCA2703" s="27"/>
      <c r="BCB2703" s="27"/>
      <c r="BCC2703" s="27"/>
      <c r="BCD2703" s="27"/>
      <c r="BCE2703" s="27"/>
      <c r="BCF2703" s="27"/>
      <c r="BCG2703" s="27"/>
      <c r="BCH2703" s="27"/>
      <c r="BCI2703" s="27"/>
      <c r="BCJ2703" s="27"/>
      <c r="BCK2703" s="27"/>
      <c r="BCL2703" s="27"/>
      <c r="BCM2703" s="27"/>
      <c r="BCN2703" s="27"/>
      <c r="BCO2703" s="27"/>
      <c r="BCP2703" s="27"/>
      <c r="BCQ2703" s="27"/>
      <c r="BCR2703" s="27"/>
      <c r="BCS2703" s="27"/>
      <c r="BCT2703" s="27"/>
      <c r="BCU2703" s="27"/>
      <c r="BCV2703" s="27"/>
      <c r="BCW2703" s="27"/>
      <c r="BCX2703" s="27"/>
      <c r="BCY2703" s="27"/>
      <c r="BCZ2703" s="27"/>
      <c r="BDA2703" s="27"/>
      <c r="BDB2703" s="27"/>
      <c r="BDC2703" s="27"/>
      <c r="BDD2703" s="27"/>
      <c r="BDE2703" s="27"/>
      <c r="BDF2703" s="27"/>
      <c r="BDG2703" s="27"/>
      <c r="BDH2703" s="27"/>
      <c r="BDI2703" s="27"/>
      <c r="BDJ2703" s="27"/>
      <c r="BDK2703" s="27"/>
      <c r="BDL2703" s="27"/>
      <c r="BDM2703" s="27"/>
      <c r="BDN2703" s="27"/>
      <c r="BDO2703" s="27"/>
      <c r="BDP2703" s="27"/>
      <c r="BDQ2703" s="27"/>
      <c r="BDR2703" s="27"/>
      <c r="BDS2703" s="27"/>
      <c r="BDT2703" s="27"/>
      <c r="BDU2703" s="27"/>
      <c r="BDV2703" s="27"/>
      <c r="BDW2703" s="27"/>
      <c r="BDX2703" s="27"/>
      <c r="BDY2703" s="27"/>
      <c r="BDZ2703" s="27"/>
      <c r="BEA2703" s="27"/>
      <c r="BEB2703" s="27"/>
      <c r="BEC2703" s="27"/>
      <c r="BED2703" s="27"/>
      <c r="BEE2703" s="27"/>
      <c r="BEF2703" s="27"/>
      <c r="BEG2703" s="27"/>
      <c r="BEH2703" s="27"/>
      <c r="BEI2703" s="27"/>
      <c r="BEJ2703" s="27"/>
      <c r="BEK2703" s="27"/>
      <c r="BEL2703" s="27"/>
      <c r="BEM2703" s="27"/>
      <c r="BEN2703" s="27"/>
      <c r="BEO2703" s="27"/>
      <c r="BEP2703" s="27"/>
      <c r="BEQ2703" s="27"/>
      <c r="BER2703" s="27"/>
      <c r="BES2703" s="27"/>
      <c r="BET2703" s="27"/>
      <c r="BEU2703" s="27"/>
      <c r="BEV2703" s="27"/>
      <c r="BEW2703" s="27"/>
      <c r="BEX2703" s="27"/>
      <c r="BEY2703" s="27"/>
      <c r="BEZ2703" s="27"/>
      <c r="BFA2703" s="27"/>
      <c r="BFB2703" s="27"/>
      <c r="BFC2703" s="27"/>
      <c r="BFD2703" s="27"/>
      <c r="BFE2703" s="27"/>
      <c r="BFF2703" s="27"/>
      <c r="BFG2703" s="27"/>
      <c r="BFH2703" s="27"/>
      <c r="BFI2703" s="27"/>
      <c r="BFJ2703" s="27"/>
      <c r="BFK2703" s="27"/>
      <c r="BFL2703" s="27"/>
      <c r="BFM2703" s="27"/>
      <c r="BFN2703" s="27"/>
      <c r="BFO2703" s="27"/>
      <c r="BFP2703" s="27"/>
      <c r="BFQ2703" s="27"/>
      <c r="BFR2703" s="27"/>
      <c r="BFS2703" s="27"/>
      <c r="BFT2703" s="27"/>
      <c r="BFU2703" s="27"/>
      <c r="BFV2703" s="27"/>
      <c r="BFW2703" s="27"/>
      <c r="BFX2703" s="27"/>
      <c r="BFY2703" s="27"/>
      <c r="BFZ2703" s="27"/>
      <c r="BGA2703" s="27"/>
      <c r="BGB2703" s="27"/>
      <c r="BGC2703" s="27"/>
      <c r="BGD2703" s="27"/>
      <c r="BGE2703" s="27"/>
      <c r="BGF2703" s="27"/>
      <c r="BGG2703" s="27"/>
      <c r="BGH2703" s="27"/>
      <c r="BGI2703" s="27"/>
      <c r="BGJ2703" s="27"/>
      <c r="BGK2703" s="27"/>
      <c r="BGL2703" s="27"/>
      <c r="BGM2703" s="27"/>
      <c r="BGN2703" s="27"/>
      <c r="BGO2703" s="27"/>
      <c r="BGP2703" s="27"/>
      <c r="BGQ2703" s="27"/>
      <c r="BGR2703" s="27"/>
      <c r="BGS2703" s="27"/>
      <c r="BGT2703" s="27"/>
      <c r="BGU2703" s="27"/>
      <c r="BGV2703" s="27"/>
      <c r="BGW2703" s="27"/>
      <c r="BGX2703" s="27"/>
      <c r="BGY2703" s="27"/>
      <c r="BGZ2703" s="27"/>
      <c r="BHA2703" s="27"/>
      <c r="BHB2703" s="27"/>
      <c r="BHC2703" s="27"/>
      <c r="BHD2703" s="27"/>
      <c r="BHE2703" s="27"/>
      <c r="BHF2703" s="27"/>
      <c r="BHG2703" s="27"/>
      <c r="BHH2703" s="27"/>
      <c r="BHI2703" s="27"/>
      <c r="BHJ2703" s="27"/>
      <c r="BHK2703" s="27"/>
      <c r="BHL2703" s="27"/>
      <c r="BHM2703" s="27"/>
      <c r="BHN2703" s="27"/>
      <c r="BHO2703" s="27"/>
      <c r="BHP2703" s="27"/>
      <c r="BHQ2703" s="27"/>
      <c r="BHR2703" s="27"/>
      <c r="BHS2703" s="27"/>
      <c r="BHT2703" s="27"/>
      <c r="BHU2703" s="27"/>
      <c r="BHV2703" s="27"/>
      <c r="BHW2703" s="27"/>
      <c r="BHX2703" s="27"/>
      <c r="BHY2703" s="27"/>
      <c r="BHZ2703" s="27"/>
      <c r="BIA2703" s="27"/>
      <c r="BIB2703" s="27"/>
      <c r="BIC2703" s="27"/>
      <c r="BID2703" s="27"/>
      <c r="BIE2703" s="27"/>
      <c r="BIF2703" s="27"/>
      <c r="BIG2703" s="27"/>
      <c r="BIH2703" s="27"/>
      <c r="BII2703" s="27"/>
      <c r="BIJ2703" s="27"/>
      <c r="BIK2703" s="27"/>
      <c r="BIL2703" s="27"/>
      <c r="BIM2703" s="27"/>
      <c r="BIN2703" s="27"/>
      <c r="BIO2703" s="27"/>
      <c r="BIP2703" s="27"/>
      <c r="BIQ2703" s="27"/>
      <c r="BIR2703" s="27"/>
      <c r="BIS2703" s="27"/>
      <c r="BIT2703" s="27"/>
      <c r="BIU2703" s="27"/>
      <c r="BIV2703" s="27"/>
      <c r="BIW2703" s="27"/>
      <c r="BIX2703" s="27"/>
      <c r="BIY2703" s="27"/>
      <c r="BIZ2703" s="27"/>
      <c r="BJA2703" s="27"/>
      <c r="BJB2703" s="27"/>
      <c r="BJC2703" s="27"/>
      <c r="BJD2703" s="27"/>
      <c r="BJE2703" s="27"/>
      <c r="BJF2703" s="27"/>
      <c r="BJG2703" s="27"/>
      <c r="BJH2703" s="27"/>
      <c r="BJI2703" s="27"/>
      <c r="BJJ2703" s="27"/>
      <c r="BJK2703" s="27"/>
      <c r="BJL2703" s="27"/>
      <c r="BJM2703" s="27"/>
      <c r="BJN2703" s="27"/>
      <c r="BJO2703" s="27"/>
      <c r="BJP2703" s="27"/>
      <c r="BJQ2703" s="27"/>
      <c r="BJR2703" s="27"/>
      <c r="BJS2703" s="27"/>
      <c r="BJT2703" s="27"/>
      <c r="BJU2703" s="27"/>
      <c r="BJV2703" s="27"/>
      <c r="BJW2703" s="27"/>
      <c r="BJX2703" s="27"/>
      <c r="BJY2703" s="27"/>
      <c r="BJZ2703" s="27"/>
      <c r="BKA2703" s="27"/>
      <c r="BKB2703" s="27"/>
      <c r="BKC2703" s="27"/>
      <c r="BKD2703" s="27"/>
      <c r="BKE2703" s="27"/>
      <c r="BKF2703" s="27"/>
      <c r="BKG2703" s="27"/>
      <c r="BKH2703" s="27"/>
      <c r="BKI2703" s="27"/>
      <c r="BKJ2703" s="27"/>
      <c r="BKK2703" s="27"/>
      <c r="BKL2703" s="27"/>
      <c r="BKM2703" s="27"/>
      <c r="BKN2703" s="27"/>
      <c r="BKO2703" s="27"/>
      <c r="BKP2703" s="27"/>
      <c r="BKQ2703" s="27"/>
      <c r="BKR2703" s="27"/>
      <c r="BKS2703" s="27"/>
      <c r="BKT2703" s="27"/>
      <c r="BKU2703" s="27"/>
      <c r="BKV2703" s="27"/>
      <c r="BKW2703" s="27"/>
      <c r="BKX2703" s="27"/>
      <c r="BKY2703" s="27"/>
      <c r="BKZ2703" s="27"/>
      <c r="BLA2703" s="27"/>
      <c r="BLB2703" s="27"/>
      <c r="BLC2703" s="27"/>
      <c r="BLD2703" s="27"/>
      <c r="BLE2703" s="27"/>
      <c r="BLF2703" s="27"/>
      <c r="BLG2703" s="27"/>
      <c r="BLH2703" s="27"/>
      <c r="BLI2703" s="27"/>
      <c r="BLJ2703" s="27"/>
      <c r="BLK2703" s="27"/>
      <c r="BLL2703" s="27"/>
      <c r="BLM2703" s="27"/>
      <c r="BLN2703" s="27"/>
      <c r="BLO2703" s="27"/>
      <c r="BLP2703" s="27"/>
      <c r="BLQ2703" s="27"/>
      <c r="BLR2703" s="27"/>
      <c r="BLS2703" s="27"/>
      <c r="BLT2703" s="27"/>
      <c r="BLU2703" s="27"/>
      <c r="BLV2703" s="27"/>
      <c r="BLW2703" s="27"/>
      <c r="BLX2703" s="27"/>
      <c r="BLY2703" s="27"/>
      <c r="BLZ2703" s="27"/>
      <c r="BMA2703" s="27"/>
      <c r="BMB2703" s="27"/>
      <c r="BMC2703" s="27"/>
      <c r="BMD2703" s="27"/>
      <c r="BME2703" s="27"/>
      <c r="BMF2703" s="27"/>
      <c r="BMG2703" s="27"/>
      <c r="BMH2703" s="27"/>
      <c r="BMI2703" s="27"/>
      <c r="BMJ2703" s="27"/>
      <c r="BMK2703" s="27"/>
      <c r="BML2703" s="27"/>
      <c r="BMM2703" s="27"/>
      <c r="BMN2703" s="27"/>
      <c r="BMO2703" s="27"/>
      <c r="BMP2703" s="27"/>
      <c r="BMQ2703" s="27"/>
      <c r="BMR2703" s="27"/>
      <c r="BMS2703" s="27"/>
      <c r="BMT2703" s="27"/>
      <c r="BMU2703" s="27"/>
      <c r="BMV2703" s="27"/>
      <c r="BMW2703" s="27"/>
      <c r="BMX2703" s="27"/>
      <c r="BMY2703" s="27"/>
      <c r="BMZ2703" s="27"/>
      <c r="BNA2703" s="27"/>
      <c r="BNB2703" s="27"/>
      <c r="BNC2703" s="27"/>
      <c r="BND2703" s="27"/>
      <c r="BNE2703" s="27"/>
      <c r="BNF2703" s="27"/>
      <c r="BNG2703" s="27"/>
      <c r="BNH2703" s="27"/>
      <c r="BNI2703" s="27"/>
      <c r="BNJ2703" s="27"/>
      <c r="BNK2703" s="27"/>
      <c r="BNL2703" s="27"/>
      <c r="BNM2703" s="27"/>
      <c r="BNN2703" s="27"/>
      <c r="BNO2703" s="27"/>
      <c r="BNP2703" s="27"/>
      <c r="BNQ2703" s="27"/>
      <c r="BNR2703" s="27"/>
      <c r="BNS2703" s="27"/>
      <c r="BNT2703" s="27"/>
      <c r="BNU2703" s="27"/>
      <c r="BNV2703" s="27"/>
      <c r="BNW2703" s="27"/>
      <c r="BNX2703" s="27"/>
      <c r="BNY2703" s="27"/>
      <c r="BNZ2703" s="27"/>
      <c r="BOA2703" s="27"/>
      <c r="BOB2703" s="27"/>
      <c r="BOC2703" s="27"/>
      <c r="BOD2703" s="27"/>
      <c r="BOE2703" s="27"/>
      <c r="BOF2703" s="27"/>
      <c r="BOG2703" s="27"/>
      <c r="BOH2703" s="27"/>
      <c r="BOI2703" s="27"/>
      <c r="BOJ2703" s="27"/>
      <c r="BOK2703" s="27"/>
      <c r="BOL2703" s="27"/>
      <c r="BOM2703" s="27"/>
      <c r="BON2703" s="27"/>
      <c r="BOO2703" s="27"/>
      <c r="BOP2703" s="27"/>
      <c r="BOQ2703" s="27"/>
      <c r="BOR2703" s="27"/>
      <c r="BOS2703" s="27"/>
      <c r="BOT2703" s="27"/>
      <c r="BOU2703" s="27"/>
      <c r="BOV2703" s="27"/>
      <c r="BOW2703" s="27"/>
      <c r="BOX2703" s="27"/>
      <c r="BOY2703" s="27"/>
      <c r="BOZ2703" s="27"/>
      <c r="BPA2703" s="27"/>
      <c r="BPB2703" s="27"/>
      <c r="BPC2703" s="27"/>
      <c r="BPD2703" s="27"/>
      <c r="BPE2703" s="27"/>
      <c r="BPF2703" s="27"/>
      <c r="BPG2703" s="27"/>
      <c r="BPH2703" s="27"/>
      <c r="BPI2703" s="27"/>
      <c r="BPJ2703" s="27"/>
      <c r="BPK2703" s="27"/>
      <c r="BPL2703" s="27"/>
      <c r="BPM2703" s="27"/>
      <c r="BPN2703" s="27"/>
      <c r="BPO2703" s="27"/>
      <c r="BPP2703" s="27"/>
      <c r="BPQ2703" s="27"/>
      <c r="BPR2703" s="27"/>
      <c r="BPS2703" s="27"/>
      <c r="BPT2703" s="27"/>
      <c r="BPU2703" s="27"/>
      <c r="BPV2703" s="27"/>
      <c r="BPW2703" s="27"/>
      <c r="BPX2703" s="27"/>
      <c r="BPY2703" s="27"/>
      <c r="BPZ2703" s="27"/>
      <c r="BQA2703" s="27"/>
      <c r="BQB2703" s="27"/>
      <c r="BQC2703" s="27"/>
      <c r="BQD2703" s="27"/>
      <c r="BQE2703" s="27"/>
      <c r="BQF2703" s="27"/>
      <c r="BQG2703" s="27"/>
      <c r="BQH2703" s="27"/>
      <c r="BQI2703" s="27"/>
      <c r="BQJ2703" s="27"/>
      <c r="BQK2703" s="27"/>
      <c r="BQL2703" s="27"/>
      <c r="BQM2703" s="27"/>
      <c r="BQN2703" s="27"/>
      <c r="BQO2703" s="27"/>
      <c r="BQP2703" s="27"/>
      <c r="BQQ2703" s="27"/>
      <c r="BQR2703" s="27"/>
      <c r="BQS2703" s="27"/>
      <c r="BQT2703" s="27"/>
      <c r="BQU2703" s="27"/>
      <c r="BQV2703" s="27"/>
      <c r="BQW2703" s="27"/>
      <c r="BQX2703" s="27"/>
      <c r="BQY2703" s="27"/>
      <c r="BQZ2703" s="27"/>
      <c r="BRA2703" s="27"/>
      <c r="BRB2703" s="27"/>
      <c r="BRC2703" s="27"/>
      <c r="BRD2703" s="27"/>
      <c r="BRE2703" s="27"/>
      <c r="BRF2703" s="27"/>
      <c r="BRG2703" s="27"/>
      <c r="BRH2703" s="27"/>
      <c r="BRI2703" s="27"/>
      <c r="BRJ2703" s="27"/>
      <c r="BRK2703" s="27"/>
      <c r="BRL2703" s="27"/>
      <c r="BRM2703" s="27"/>
      <c r="BRN2703" s="27"/>
      <c r="BRO2703" s="27"/>
      <c r="BRP2703" s="27"/>
      <c r="BRQ2703" s="27"/>
      <c r="BRR2703" s="27"/>
      <c r="BRS2703" s="27"/>
      <c r="BRT2703" s="27"/>
      <c r="BRU2703" s="27"/>
      <c r="BRV2703" s="27"/>
      <c r="BRW2703" s="27"/>
      <c r="BRX2703" s="27"/>
      <c r="BRY2703" s="27"/>
      <c r="BRZ2703" s="27"/>
      <c r="BSA2703" s="27"/>
      <c r="BSB2703" s="27"/>
      <c r="BSC2703" s="27"/>
      <c r="BSD2703" s="27"/>
      <c r="BSE2703" s="27"/>
      <c r="BSF2703" s="27"/>
      <c r="BSG2703" s="27"/>
      <c r="BSH2703" s="27"/>
      <c r="BSI2703" s="27"/>
      <c r="BSJ2703" s="27"/>
      <c r="BSK2703" s="27"/>
      <c r="BSL2703" s="27"/>
      <c r="BSM2703" s="27"/>
      <c r="BSN2703" s="27"/>
      <c r="BSO2703" s="27"/>
      <c r="BSP2703" s="27"/>
      <c r="BSQ2703" s="27"/>
      <c r="BSR2703" s="27"/>
      <c r="BSS2703" s="27"/>
      <c r="BST2703" s="27"/>
      <c r="BSU2703" s="27"/>
      <c r="BSV2703" s="27"/>
      <c r="BSW2703" s="27"/>
      <c r="BSX2703" s="27"/>
      <c r="BSY2703" s="27"/>
      <c r="BSZ2703" s="27"/>
      <c r="BTA2703" s="27"/>
      <c r="BTB2703" s="27"/>
      <c r="BTC2703" s="27"/>
      <c r="BTD2703" s="27"/>
      <c r="BTE2703" s="27"/>
      <c r="BTF2703" s="27"/>
      <c r="BTG2703" s="27"/>
      <c r="BTH2703" s="27"/>
      <c r="BTI2703" s="27"/>
      <c r="BTJ2703" s="27"/>
      <c r="BTK2703" s="27"/>
      <c r="BTL2703" s="27"/>
      <c r="BTM2703" s="27"/>
      <c r="BTN2703" s="27"/>
      <c r="BTO2703" s="27"/>
      <c r="BTP2703" s="27"/>
      <c r="BTQ2703" s="27"/>
      <c r="BTR2703" s="27"/>
      <c r="BTS2703" s="27"/>
      <c r="BTT2703" s="27"/>
      <c r="BTU2703" s="27"/>
      <c r="BTV2703" s="27"/>
      <c r="BTW2703" s="27"/>
      <c r="BTX2703" s="27"/>
      <c r="BTY2703" s="27"/>
      <c r="BTZ2703" s="27"/>
      <c r="BUA2703" s="27"/>
      <c r="BUB2703" s="27"/>
      <c r="BUC2703" s="27"/>
      <c r="BUD2703" s="27"/>
      <c r="BUE2703" s="27"/>
      <c r="BUF2703" s="27"/>
      <c r="BUG2703" s="27"/>
      <c r="BUH2703" s="27"/>
      <c r="BUI2703" s="27"/>
      <c r="BUJ2703" s="27"/>
      <c r="BUK2703" s="27"/>
      <c r="BUL2703" s="27"/>
      <c r="BUM2703" s="27"/>
      <c r="BUN2703" s="27"/>
      <c r="BUO2703" s="27"/>
      <c r="BUP2703" s="27"/>
      <c r="BUQ2703" s="27"/>
      <c r="BUR2703" s="27"/>
      <c r="BUS2703" s="27"/>
      <c r="BUT2703" s="27"/>
      <c r="BUU2703" s="27"/>
      <c r="BUV2703" s="27"/>
      <c r="BUW2703" s="27"/>
      <c r="BUX2703" s="27"/>
      <c r="BUY2703" s="27"/>
      <c r="BUZ2703" s="27"/>
      <c r="BVA2703" s="27"/>
      <c r="BVB2703" s="27"/>
      <c r="BVC2703" s="27"/>
      <c r="BVD2703" s="27"/>
      <c r="BVE2703" s="27"/>
      <c r="BVF2703" s="27"/>
      <c r="BVG2703" s="27"/>
      <c r="BVH2703" s="27"/>
      <c r="BVI2703" s="27"/>
      <c r="BVJ2703" s="27"/>
      <c r="BVK2703" s="27"/>
      <c r="BVL2703" s="27"/>
      <c r="BVM2703" s="27"/>
      <c r="BVN2703" s="27"/>
      <c r="BVO2703" s="27"/>
      <c r="BVP2703" s="27"/>
      <c r="BVQ2703" s="27"/>
      <c r="BVR2703" s="27"/>
      <c r="BVS2703" s="27"/>
      <c r="BVT2703" s="27"/>
      <c r="BVU2703" s="27"/>
      <c r="BVV2703" s="27"/>
      <c r="BVW2703" s="27"/>
      <c r="BVX2703" s="27"/>
      <c r="BVY2703" s="27"/>
      <c r="BVZ2703" s="27"/>
      <c r="BWA2703" s="27"/>
      <c r="BWB2703" s="27"/>
      <c r="BWC2703" s="27"/>
      <c r="BWD2703" s="27"/>
      <c r="BWE2703" s="27"/>
      <c r="BWF2703" s="27"/>
      <c r="BWG2703" s="27"/>
      <c r="BWH2703" s="27"/>
      <c r="BWI2703" s="27"/>
      <c r="BWJ2703" s="27"/>
      <c r="BWK2703" s="27"/>
      <c r="BWL2703" s="27"/>
      <c r="BWM2703" s="27"/>
      <c r="BWN2703" s="27"/>
      <c r="BWO2703" s="27"/>
      <c r="BWP2703" s="27"/>
      <c r="BWQ2703" s="27"/>
      <c r="BWR2703" s="27"/>
      <c r="BWS2703" s="27"/>
      <c r="BWT2703" s="27"/>
      <c r="BWU2703" s="27"/>
      <c r="BWV2703" s="27"/>
      <c r="BWW2703" s="27"/>
      <c r="BWX2703" s="27"/>
      <c r="BWY2703" s="27"/>
      <c r="BWZ2703" s="27"/>
      <c r="BXA2703" s="27"/>
      <c r="BXB2703" s="27"/>
      <c r="BXC2703" s="27"/>
      <c r="BXD2703" s="27"/>
      <c r="BXE2703" s="27"/>
      <c r="BXF2703" s="27"/>
      <c r="BXG2703" s="27"/>
      <c r="BXH2703" s="27"/>
      <c r="BXI2703" s="27"/>
      <c r="BXJ2703" s="27"/>
      <c r="BXK2703" s="27"/>
      <c r="BXL2703" s="27"/>
      <c r="BXM2703" s="27"/>
      <c r="BXN2703" s="27"/>
      <c r="BXO2703" s="27"/>
      <c r="BXP2703" s="27"/>
      <c r="BXQ2703" s="27"/>
      <c r="BXR2703" s="27"/>
      <c r="BXS2703" s="27"/>
      <c r="BXT2703" s="27"/>
      <c r="BXU2703" s="27"/>
      <c r="BXV2703" s="27"/>
      <c r="BXW2703" s="27"/>
      <c r="BXX2703" s="27"/>
      <c r="BXY2703" s="27"/>
      <c r="BXZ2703" s="27"/>
      <c r="BYA2703" s="27"/>
      <c r="BYB2703" s="27"/>
      <c r="BYC2703" s="27"/>
      <c r="BYD2703" s="27"/>
      <c r="BYE2703" s="27"/>
      <c r="BYF2703" s="27"/>
      <c r="BYG2703" s="27"/>
      <c r="BYH2703" s="27"/>
      <c r="BYI2703" s="27"/>
      <c r="BYJ2703" s="27"/>
      <c r="BYK2703" s="27"/>
      <c r="BYL2703" s="27"/>
      <c r="BYM2703" s="27"/>
      <c r="BYN2703" s="27"/>
      <c r="BYO2703" s="27"/>
      <c r="BYP2703" s="27"/>
      <c r="BYQ2703" s="27"/>
      <c r="BYR2703" s="27"/>
      <c r="BYS2703" s="27"/>
      <c r="BYT2703" s="27"/>
      <c r="BYU2703" s="27"/>
      <c r="BYV2703" s="27"/>
      <c r="BYW2703" s="27"/>
      <c r="BYX2703" s="27"/>
      <c r="BYY2703" s="27"/>
      <c r="BYZ2703" s="27"/>
      <c r="BZA2703" s="27"/>
      <c r="BZB2703" s="27"/>
      <c r="BZC2703" s="27"/>
      <c r="BZD2703" s="27"/>
      <c r="BZE2703" s="27"/>
      <c r="BZF2703" s="27"/>
      <c r="BZG2703" s="27"/>
      <c r="BZH2703" s="27"/>
      <c r="BZI2703" s="27"/>
      <c r="BZJ2703" s="27"/>
      <c r="BZK2703" s="27"/>
      <c r="BZL2703" s="27"/>
      <c r="BZM2703" s="27"/>
      <c r="BZN2703" s="27"/>
      <c r="BZO2703" s="27"/>
      <c r="BZP2703" s="27"/>
      <c r="BZQ2703" s="27"/>
      <c r="BZR2703" s="27"/>
      <c r="BZS2703" s="27"/>
      <c r="BZT2703" s="27"/>
      <c r="BZU2703" s="27"/>
      <c r="BZV2703" s="27"/>
      <c r="BZW2703" s="27"/>
      <c r="BZX2703" s="27"/>
      <c r="BZY2703" s="27"/>
      <c r="BZZ2703" s="27"/>
      <c r="CAA2703" s="27"/>
      <c r="CAB2703" s="27"/>
      <c r="CAC2703" s="27"/>
      <c r="CAD2703" s="27"/>
      <c r="CAE2703" s="27"/>
      <c r="CAF2703" s="27"/>
      <c r="CAG2703" s="27"/>
      <c r="CAH2703" s="27"/>
      <c r="CAI2703" s="27"/>
      <c r="CAJ2703" s="27"/>
      <c r="CAK2703" s="27"/>
      <c r="CAL2703" s="27"/>
      <c r="CAM2703" s="27"/>
      <c r="CAN2703" s="27"/>
      <c r="CAO2703" s="27"/>
      <c r="CAP2703" s="27"/>
      <c r="CAQ2703" s="27"/>
      <c r="CAR2703" s="27"/>
      <c r="CAS2703" s="27"/>
      <c r="CAT2703" s="27"/>
      <c r="CAU2703" s="27"/>
      <c r="CAV2703" s="27"/>
      <c r="CAW2703" s="27"/>
      <c r="CAX2703" s="27"/>
      <c r="CAY2703" s="27"/>
      <c r="CAZ2703" s="27"/>
      <c r="CBA2703" s="27"/>
      <c r="CBB2703" s="27"/>
      <c r="CBC2703" s="27"/>
      <c r="CBD2703" s="27"/>
      <c r="CBE2703" s="27"/>
      <c r="CBF2703" s="27"/>
      <c r="CBG2703" s="27"/>
      <c r="CBH2703" s="27"/>
      <c r="CBI2703" s="27"/>
      <c r="CBJ2703" s="27"/>
      <c r="CBK2703" s="27"/>
      <c r="CBL2703" s="27"/>
      <c r="CBM2703" s="27"/>
      <c r="CBN2703" s="27"/>
      <c r="CBO2703" s="27"/>
      <c r="CBP2703" s="27"/>
      <c r="CBQ2703" s="27"/>
      <c r="CBR2703" s="27"/>
      <c r="CBS2703" s="27"/>
      <c r="CBT2703" s="27"/>
      <c r="CBU2703" s="27"/>
      <c r="CBV2703" s="27"/>
      <c r="CBW2703" s="27"/>
      <c r="CBX2703" s="27"/>
      <c r="CBY2703" s="27"/>
      <c r="CBZ2703" s="27"/>
      <c r="CCA2703" s="27"/>
      <c r="CCB2703" s="27"/>
      <c r="CCC2703" s="27"/>
      <c r="CCD2703" s="27"/>
      <c r="CCE2703" s="27"/>
      <c r="CCF2703" s="27"/>
      <c r="CCG2703" s="27"/>
      <c r="CCH2703" s="27"/>
      <c r="CCI2703" s="27"/>
      <c r="CCJ2703" s="27"/>
      <c r="CCK2703" s="27"/>
      <c r="CCL2703" s="27"/>
      <c r="CCM2703" s="27"/>
      <c r="CCN2703" s="27"/>
      <c r="CCO2703" s="27"/>
      <c r="CCP2703" s="27"/>
      <c r="CCQ2703" s="27"/>
      <c r="CCR2703" s="27"/>
      <c r="CCS2703" s="27"/>
      <c r="CCT2703" s="27"/>
      <c r="CCU2703" s="27"/>
      <c r="CCV2703" s="27"/>
      <c r="CCW2703" s="27"/>
      <c r="CCX2703" s="27"/>
      <c r="CCY2703" s="27"/>
      <c r="CCZ2703" s="27"/>
      <c r="CDA2703" s="27"/>
      <c r="CDB2703" s="27"/>
      <c r="CDC2703" s="27"/>
      <c r="CDD2703" s="27"/>
      <c r="CDE2703" s="27"/>
      <c r="CDF2703" s="27"/>
      <c r="CDG2703" s="27"/>
      <c r="CDH2703" s="27"/>
      <c r="CDI2703" s="27"/>
      <c r="CDJ2703" s="27"/>
      <c r="CDK2703" s="27"/>
      <c r="CDL2703" s="27"/>
      <c r="CDM2703" s="27"/>
      <c r="CDN2703" s="27"/>
      <c r="CDO2703" s="27"/>
      <c r="CDP2703" s="27"/>
      <c r="CDQ2703" s="27"/>
      <c r="CDR2703" s="27"/>
      <c r="CDS2703" s="27"/>
      <c r="CDT2703" s="27"/>
      <c r="CDU2703" s="27"/>
      <c r="CDV2703" s="27"/>
      <c r="CDW2703" s="27"/>
      <c r="CDX2703" s="27"/>
      <c r="CDY2703" s="27"/>
      <c r="CDZ2703" s="27"/>
      <c r="CEA2703" s="27"/>
      <c r="CEB2703" s="27"/>
      <c r="CEC2703" s="27"/>
      <c r="CED2703" s="27"/>
      <c r="CEE2703" s="27"/>
      <c r="CEF2703" s="27"/>
      <c r="CEG2703" s="27"/>
      <c r="CEH2703" s="27"/>
      <c r="CEI2703" s="27"/>
      <c r="CEJ2703" s="27"/>
      <c r="CEK2703" s="27"/>
      <c r="CEL2703" s="27"/>
      <c r="CEM2703" s="27"/>
      <c r="CEN2703" s="27"/>
      <c r="CEO2703" s="27"/>
      <c r="CEP2703" s="27"/>
      <c r="CEQ2703" s="27"/>
      <c r="CER2703" s="27"/>
      <c r="CES2703" s="27"/>
      <c r="CET2703" s="27"/>
      <c r="CEU2703" s="27"/>
      <c r="CEV2703" s="27"/>
      <c r="CEW2703" s="27"/>
      <c r="CEX2703" s="27"/>
      <c r="CEY2703" s="27"/>
      <c r="CEZ2703" s="27"/>
      <c r="CFA2703" s="27"/>
      <c r="CFB2703" s="27"/>
      <c r="CFC2703" s="27"/>
      <c r="CFD2703" s="27"/>
      <c r="CFE2703" s="27"/>
      <c r="CFF2703" s="27"/>
      <c r="CFG2703" s="27"/>
      <c r="CFH2703" s="27"/>
      <c r="CFI2703" s="27"/>
      <c r="CFJ2703" s="27"/>
      <c r="CFK2703" s="27"/>
      <c r="CFL2703" s="27"/>
      <c r="CFM2703" s="27"/>
      <c r="CFN2703" s="27"/>
      <c r="CFO2703" s="27"/>
      <c r="CFP2703" s="27"/>
      <c r="CFQ2703" s="27"/>
      <c r="CFR2703" s="27"/>
      <c r="CFS2703" s="27"/>
      <c r="CFT2703" s="27"/>
      <c r="CFU2703" s="27"/>
      <c r="CFV2703" s="27"/>
      <c r="CFW2703" s="27"/>
      <c r="CFX2703" s="27"/>
      <c r="CFY2703" s="27"/>
      <c r="CFZ2703" s="27"/>
      <c r="CGA2703" s="27"/>
      <c r="CGB2703" s="27"/>
      <c r="CGC2703" s="27"/>
      <c r="CGD2703" s="27"/>
      <c r="CGE2703" s="27"/>
      <c r="CGF2703" s="27"/>
      <c r="CGG2703" s="27"/>
      <c r="CGH2703" s="27"/>
      <c r="CGI2703" s="27"/>
      <c r="CGJ2703" s="27"/>
      <c r="CGK2703" s="27"/>
      <c r="CGL2703" s="27"/>
      <c r="CGM2703" s="27"/>
      <c r="CGN2703" s="27"/>
      <c r="CGO2703" s="27"/>
      <c r="CGP2703" s="27"/>
      <c r="CGQ2703" s="27"/>
      <c r="CGR2703" s="27"/>
      <c r="CGS2703" s="27"/>
      <c r="CGT2703" s="27"/>
      <c r="CGU2703" s="27"/>
      <c r="CGV2703" s="27"/>
      <c r="CGW2703" s="27"/>
      <c r="CGX2703" s="27"/>
      <c r="CGY2703" s="27"/>
      <c r="CGZ2703" s="27"/>
      <c r="CHA2703" s="27"/>
      <c r="CHB2703" s="27"/>
      <c r="CHC2703" s="27"/>
      <c r="CHD2703" s="27"/>
      <c r="CHE2703" s="27"/>
      <c r="CHF2703" s="27"/>
      <c r="CHG2703" s="27"/>
      <c r="CHH2703" s="27"/>
      <c r="CHI2703" s="27"/>
      <c r="CHJ2703" s="27"/>
      <c r="CHK2703" s="27"/>
      <c r="CHL2703" s="27"/>
      <c r="CHM2703" s="27"/>
      <c r="CHN2703" s="27"/>
      <c r="CHO2703" s="27"/>
      <c r="CHP2703" s="27"/>
      <c r="CHQ2703" s="27"/>
      <c r="CHR2703" s="27"/>
      <c r="CHS2703" s="27"/>
      <c r="CHT2703" s="27"/>
      <c r="CHU2703" s="27"/>
      <c r="CHV2703" s="27"/>
      <c r="CHW2703" s="27"/>
      <c r="CHX2703" s="27"/>
      <c r="CHY2703" s="27"/>
      <c r="CHZ2703" s="27"/>
      <c r="CIA2703" s="27"/>
      <c r="CIB2703" s="27"/>
      <c r="CIC2703" s="27"/>
      <c r="CID2703" s="27"/>
      <c r="CIE2703" s="27"/>
      <c r="CIF2703" s="27"/>
      <c r="CIG2703" s="27"/>
      <c r="CIH2703" s="27"/>
      <c r="CII2703" s="27"/>
      <c r="CIJ2703" s="27"/>
      <c r="CIK2703" s="27"/>
      <c r="CIL2703" s="27"/>
      <c r="CIM2703" s="27"/>
      <c r="CIN2703" s="27"/>
      <c r="CIO2703" s="27"/>
      <c r="CIP2703" s="27"/>
      <c r="CIQ2703" s="27"/>
      <c r="CIR2703" s="27"/>
      <c r="CIS2703" s="27"/>
      <c r="CIT2703" s="27"/>
      <c r="CIU2703" s="27"/>
      <c r="CIV2703" s="27"/>
      <c r="CIW2703" s="27"/>
      <c r="CIX2703" s="27"/>
      <c r="CIY2703" s="27"/>
      <c r="CIZ2703" s="27"/>
      <c r="CJA2703" s="27"/>
      <c r="CJB2703" s="27"/>
      <c r="CJC2703" s="27"/>
      <c r="CJD2703" s="27"/>
      <c r="CJE2703" s="27"/>
      <c r="CJF2703" s="27"/>
      <c r="CJG2703" s="27"/>
      <c r="CJH2703" s="27"/>
      <c r="CJI2703" s="27"/>
      <c r="CJJ2703" s="27"/>
      <c r="CJK2703" s="27"/>
      <c r="CJL2703" s="27"/>
      <c r="CJM2703" s="27"/>
      <c r="CJN2703" s="27"/>
      <c r="CJO2703" s="27"/>
      <c r="CJP2703" s="27"/>
      <c r="CJQ2703" s="27"/>
      <c r="CJR2703" s="27"/>
      <c r="CJS2703" s="27"/>
      <c r="CJT2703" s="27"/>
      <c r="CJU2703" s="27"/>
      <c r="CJV2703" s="27"/>
      <c r="CJW2703" s="27"/>
      <c r="CJX2703" s="27"/>
      <c r="CJY2703" s="27"/>
      <c r="CJZ2703" s="27"/>
      <c r="CKA2703" s="27"/>
      <c r="CKB2703" s="27"/>
      <c r="CKC2703" s="27"/>
      <c r="CKD2703" s="27"/>
      <c r="CKE2703" s="27"/>
      <c r="CKF2703" s="27"/>
      <c r="CKG2703" s="27"/>
      <c r="CKH2703" s="27"/>
      <c r="CKI2703" s="27"/>
      <c r="CKJ2703" s="27"/>
      <c r="CKK2703" s="27"/>
      <c r="CKL2703" s="27"/>
      <c r="CKM2703" s="27"/>
      <c r="CKN2703" s="27"/>
      <c r="CKO2703" s="27"/>
      <c r="CKP2703" s="27"/>
      <c r="CKQ2703" s="27"/>
      <c r="CKR2703" s="27"/>
      <c r="CKS2703" s="27"/>
      <c r="CKT2703" s="27"/>
      <c r="CKU2703" s="27"/>
      <c r="CKV2703" s="27"/>
      <c r="CKW2703" s="27"/>
      <c r="CKX2703" s="27"/>
      <c r="CKY2703" s="27"/>
      <c r="CKZ2703" s="27"/>
      <c r="CLA2703" s="27"/>
      <c r="CLB2703" s="27"/>
      <c r="CLC2703" s="27"/>
      <c r="CLD2703" s="27"/>
      <c r="CLE2703" s="27"/>
      <c r="CLF2703" s="27"/>
      <c r="CLG2703" s="27"/>
      <c r="CLH2703" s="27"/>
      <c r="CLI2703" s="27"/>
      <c r="CLJ2703" s="27"/>
      <c r="CLK2703" s="27"/>
      <c r="CLL2703" s="27"/>
      <c r="CLM2703" s="27"/>
      <c r="CLN2703" s="27"/>
      <c r="CLO2703" s="27"/>
      <c r="CLP2703" s="27"/>
      <c r="CLQ2703" s="27"/>
      <c r="CLR2703" s="27"/>
      <c r="CLS2703" s="27"/>
      <c r="CLT2703" s="27"/>
      <c r="CLU2703" s="27"/>
      <c r="CLV2703" s="27"/>
      <c r="CLW2703" s="27"/>
      <c r="CLX2703" s="27"/>
      <c r="CLY2703" s="27"/>
      <c r="CLZ2703" s="27"/>
      <c r="CMA2703" s="27"/>
      <c r="CMB2703" s="27"/>
      <c r="CMC2703" s="27"/>
      <c r="CMD2703" s="27"/>
      <c r="CME2703" s="27"/>
      <c r="CMF2703" s="27"/>
      <c r="CMG2703" s="27"/>
      <c r="CMH2703" s="27"/>
      <c r="CMI2703" s="27"/>
      <c r="CMJ2703" s="27"/>
      <c r="CMK2703" s="27"/>
      <c r="CML2703" s="27"/>
      <c r="CMM2703" s="27"/>
      <c r="CMN2703" s="27"/>
      <c r="CMO2703" s="27"/>
      <c r="CMP2703" s="27"/>
      <c r="CMQ2703" s="27"/>
      <c r="CMR2703" s="27"/>
      <c r="CMS2703" s="27"/>
      <c r="CMT2703" s="27"/>
      <c r="CMU2703" s="27"/>
      <c r="CMV2703" s="27"/>
      <c r="CMW2703" s="27"/>
      <c r="CMX2703" s="27"/>
      <c r="CMY2703" s="27"/>
      <c r="CMZ2703" s="27"/>
      <c r="CNA2703" s="27"/>
      <c r="CNB2703" s="27"/>
      <c r="CNC2703" s="27"/>
      <c r="CND2703" s="27"/>
      <c r="CNE2703" s="27"/>
      <c r="CNF2703" s="27"/>
      <c r="CNG2703" s="27"/>
      <c r="CNH2703" s="27"/>
      <c r="CNI2703" s="27"/>
      <c r="CNJ2703" s="27"/>
      <c r="CNK2703" s="27"/>
      <c r="CNL2703" s="27"/>
      <c r="CNM2703" s="27"/>
      <c r="CNN2703" s="27"/>
      <c r="CNO2703" s="27"/>
      <c r="CNP2703" s="27"/>
      <c r="CNQ2703" s="27"/>
      <c r="CNR2703" s="27"/>
      <c r="CNS2703" s="27"/>
      <c r="CNT2703" s="27"/>
      <c r="CNU2703" s="27"/>
      <c r="CNV2703" s="27"/>
      <c r="CNW2703" s="27"/>
      <c r="CNX2703" s="27"/>
      <c r="CNY2703" s="27"/>
      <c r="CNZ2703" s="27"/>
      <c r="COA2703" s="27"/>
      <c r="COB2703" s="27"/>
      <c r="COC2703" s="27"/>
      <c r="COD2703" s="27"/>
      <c r="COE2703" s="27"/>
      <c r="COF2703" s="27"/>
      <c r="COG2703" s="27"/>
      <c r="COH2703" s="27"/>
      <c r="COI2703" s="27"/>
      <c r="COJ2703" s="27"/>
      <c r="COK2703" s="27"/>
      <c r="COL2703" s="27"/>
      <c r="COM2703" s="27"/>
      <c r="CON2703" s="27"/>
      <c r="COO2703" s="27"/>
      <c r="COP2703" s="27"/>
      <c r="COQ2703" s="27"/>
      <c r="COR2703" s="27"/>
      <c r="COS2703" s="27"/>
      <c r="COT2703" s="27"/>
      <c r="COU2703" s="27"/>
      <c r="COV2703" s="27"/>
      <c r="COW2703" s="27"/>
      <c r="COX2703" s="27"/>
      <c r="COY2703" s="27"/>
      <c r="COZ2703" s="27"/>
      <c r="CPA2703" s="27"/>
      <c r="CPB2703" s="27"/>
      <c r="CPC2703" s="27"/>
      <c r="CPD2703" s="27"/>
      <c r="CPE2703" s="27"/>
      <c r="CPF2703" s="27"/>
      <c r="CPG2703" s="27"/>
      <c r="CPH2703" s="27"/>
      <c r="CPI2703" s="27"/>
      <c r="CPJ2703" s="27"/>
      <c r="CPK2703" s="27"/>
      <c r="CPL2703" s="27"/>
      <c r="CPM2703" s="27"/>
      <c r="CPN2703" s="27"/>
      <c r="CPO2703" s="27"/>
      <c r="CPP2703" s="27"/>
      <c r="CPQ2703" s="27"/>
      <c r="CPR2703" s="27"/>
      <c r="CPS2703" s="27"/>
      <c r="CPT2703" s="27"/>
      <c r="CPU2703" s="27"/>
      <c r="CPV2703" s="27"/>
      <c r="CPW2703" s="27"/>
      <c r="CPX2703" s="27"/>
      <c r="CPY2703" s="27"/>
      <c r="CPZ2703" s="27"/>
      <c r="CQA2703" s="27"/>
      <c r="CQB2703" s="27"/>
      <c r="CQC2703" s="27"/>
      <c r="CQD2703" s="27"/>
      <c r="CQE2703" s="27"/>
      <c r="CQF2703" s="27"/>
      <c r="CQG2703" s="27"/>
      <c r="CQH2703" s="27"/>
      <c r="CQI2703" s="27"/>
      <c r="CQJ2703" s="27"/>
      <c r="CQK2703" s="27"/>
      <c r="CQL2703" s="27"/>
      <c r="CQM2703" s="27"/>
      <c r="CQN2703" s="27"/>
      <c r="CQO2703" s="27"/>
      <c r="CQP2703" s="27"/>
      <c r="CQQ2703" s="27"/>
      <c r="CQR2703" s="27"/>
      <c r="CQS2703" s="27"/>
      <c r="CQT2703" s="27"/>
      <c r="CQU2703" s="27"/>
      <c r="CQV2703" s="27"/>
      <c r="CQW2703" s="27"/>
      <c r="CQX2703" s="27"/>
      <c r="CQY2703" s="27"/>
      <c r="CQZ2703" s="27"/>
      <c r="CRA2703" s="27"/>
      <c r="CRB2703" s="27"/>
      <c r="CRC2703" s="27"/>
      <c r="CRD2703" s="27"/>
      <c r="CRE2703" s="27"/>
      <c r="CRF2703" s="27"/>
      <c r="CRG2703" s="27"/>
      <c r="CRH2703" s="27"/>
      <c r="CRI2703" s="27"/>
      <c r="CRJ2703" s="27"/>
      <c r="CRK2703" s="27"/>
      <c r="CRL2703" s="27"/>
      <c r="CRM2703" s="27"/>
      <c r="CRN2703" s="27"/>
      <c r="CRO2703" s="27"/>
      <c r="CRP2703" s="27"/>
      <c r="CRQ2703" s="27"/>
      <c r="CRR2703" s="27"/>
      <c r="CRS2703" s="27"/>
      <c r="CRT2703" s="27"/>
      <c r="CRU2703" s="27"/>
      <c r="CRV2703" s="27"/>
      <c r="CRW2703" s="27"/>
      <c r="CRX2703" s="27"/>
      <c r="CRY2703" s="27"/>
      <c r="CRZ2703" s="27"/>
      <c r="CSA2703" s="27"/>
      <c r="CSB2703" s="27"/>
      <c r="CSC2703" s="27"/>
      <c r="CSD2703" s="27"/>
      <c r="CSE2703" s="27"/>
      <c r="CSF2703" s="27"/>
      <c r="CSG2703" s="27"/>
      <c r="CSH2703" s="27"/>
      <c r="CSI2703" s="27"/>
      <c r="CSJ2703" s="27"/>
      <c r="CSK2703" s="27"/>
      <c r="CSL2703" s="27"/>
      <c r="CSM2703" s="27"/>
      <c r="CSN2703" s="27"/>
      <c r="CSO2703" s="27"/>
      <c r="CSP2703" s="27"/>
      <c r="CSQ2703" s="27"/>
      <c r="CSR2703" s="27"/>
      <c r="CSS2703" s="27"/>
      <c r="CST2703" s="27"/>
      <c r="CSU2703" s="27"/>
      <c r="CSV2703" s="27"/>
      <c r="CSW2703" s="27"/>
      <c r="CSX2703" s="27"/>
      <c r="CSY2703" s="27"/>
      <c r="CSZ2703" s="27"/>
      <c r="CTA2703" s="27"/>
      <c r="CTB2703" s="27"/>
      <c r="CTC2703" s="27"/>
      <c r="CTD2703" s="27"/>
      <c r="CTE2703" s="27"/>
      <c r="CTF2703" s="27"/>
      <c r="CTG2703" s="27"/>
      <c r="CTH2703" s="27"/>
      <c r="CTI2703" s="27"/>
      <c r="CTJ2703" s="27"/>
      <c r="CTK2703" s="27"/>
      <c r="CTL2703" s="27"/>
      <c r="CTM2703" s="27"/>
      <c r="CTN2703" s="27"/>
      <c r="CTO2703" s="27"/>
      <c r="CTP2703" s="27"/>
      <c r="CTQ2703" s="27"/>
      <c r="CTR2703" s="27"/>
      <c r="CTS2703" s="27"/>
      <c r="CTT2703" s="27"/>
      <c r="CTU2703" s="27"/>
      <c r="CTV2703" s="27"/>
      <c r="CTW2703" s="27"/>
      <c r="CTX2703" s="27"/>
      <c r="CTY2703" s="27"/>
      <c r="CTZ2703" s="27"/>
      <c r="CUA2703" s="27"/>
      <c r="CUB2703" s="27"/>
      <c r="CUC2703" s="27"/>
      <c r="CUD2703" s="27"/>
      <c r="CUE2703" s="27"/>
      <c r="CUF2703" s="27"/>
      <c r="CUG2703" s="27"/>
      <c r="CUH2703" s="27"/>
      <c r="CUI2703" s="27"/>
      <c r="CUJ2703" s="27"/>
      <c r="CUK2703" s="27"/>
      <c r="CUL2703" s="27"/>
      <c r="CUM2703" s="27"/>
      <c r="CUN2703" s="27"/>
      <c r="CUO2703" s="27"/>
      <c r="CUP2703" s="27"/>
      <c r="CUQ2703" s="27"/>
      <c r="CUR2703" s="27"/>
      <c r="CUS2703" s="27"/>
      <c r="CUT2703" s="27"/>
      <c r="CUU2703" s="27"/>
      <c r="CUV2703" s="27"/>
      <c r="CUW2703" s="27"/>
      <c r="CUX2703" s="27"/>
      <c r="CUY2703" s="27"/>
      <c r="CUZ2703" s="27"/>
      <c r="CVA2703" s="27"/>
      <c r="CVB2703" s="27"/>
      <c r="CVC2703" s="27"/>
      <c r="CVD2703" s="27"/>
      <c r="CVE2703" s="27"/>
      <c r="CVF2703" s="27"/>
      <c r="CVG2703" s="27"/>
      <c r="CVH2703" s="27"/>
      <c r="CVI2703" s="27"/>
      <c r="CVJ2703" s="27"/>
      <c r="CVK2703" s="27"/>
      <c r="CVL2703" s="27"/>
      <c r="CVM2703" s="27"/>
      <c r="CVN2703" s="27"/>
      <c r="CVO2703" s="27"/>
      <c r="CVP2703" s="27"/>
      <c r="CVQ2703" s="27"/>
      <c r="CVR2703" s="27"/>
      <c r="CVS2703" s="27"/>
      <c r="CVT2703" s="27"/>
      <c r="CVU2703" s="27"/>
      <c r="CVV2703" s="27"/>
      <c r="CVW2703" s="27"/>
      <c r="CVX2703" s="27"/>
      <c r="CVY2703" s="27"/>
      <c r="CVZ2703" s="27"/>
      <c r="CWA2703" s="27"/>
      <c r="CWB2703" s="27"/>
      <c r="CWC2703" s="27"/>
      <c r="CWD2703" s="27"/>
      <c r="CWE2703" s="27"/>
      <c r="CWF2703" s="27"/>
      <c r="CWG2703" s="27"/>
      <c r="CWH2703" s="27"/>
      <c r="CWI2703" s="27"/>
      <c r="CWJ2703" s="27"/>
      <c r="CWK2703" s="27"/>
      <c r="CWL2703" s="27"/>
      <c r="CWM2703" s="27"/>
      <c r="CWN2703" s="27"/>
      <c r="CWO2703" s="27"/>
      <c r="CWP2703" s="27"/>
      <c r="CWQ2703" s="27"/>
      <c r="CWR2703" s="27"/>
      <c r="CWS2703" s="27"/>
      <c r="CWT2703" s="27"/>
      <c r="CWU2703" s="27"/>
      <c r="CWV2703" s="27"/>
      <c r="CWW2703" s="27"/>
      <c r="CWX2703" s="27"/>
      <c r="CWY2703" s="27"/>
      <c r="CWZ2703" s="27"/>
      <c r="CXA2703" s="27"/>
      <c r="CXB2703" s="27"/>
      <c r="CXC2703" s="27"/>
      <c r="CXD2703" s="27"/>
      <c r="CXE2703" s="27"/>
      <c r="CXF2703" s="27"/>
      <c r="CXG2703" s="27"/>
      <c r="CXH2703" s="27"/>
      <c r="CXI2703" s="27"/>
      <c r="CXJ2703" s="27"/>
      <c r="CXK2703" s="27"/>
      <c r="CXL2703" s="27"/>
      <c r="CXM2703" s="27"/>
      <c r="CXN2703" s="27"/>
      <c r="CXO2703" s="27"/>
      <c r="CXP2703" s="27"/>
      <c r="CXQ2703" s="27"/>
      <c r="CXR2703" s="27"/>
      <c r="CXS2703" s="27"/>
      <c r="CXT2703" s="27"/>
      <c r="CXU2703" s="27"/>
      <c r="CXV2703" s="27"/>
      <c r="CXW2703" s="27"/>
      <c r="CXX2703" s="27"/>
      <c r="CXY2703" s="27"/>
      <c r="CXZ2703" s="27"/>
      <c r="CYA2703" s="27"/>
      <c r="CYB2703" s="27"/>
      <c r="CYC2703" s="27"/>
      <c r="CYD2703" s="27"/>
      <c r="CYE2703" s="27"/>
      <c r="CYF2703" s="27"/>
      <c r="CYG2703" s="27"/>
      <c r="CYH2703" s="27"/>
      <c r="CYI2703" s="27"/>
      <c r="CYJ2703" s="27"/>
      <c r="CYK2703" s="27"/>
      <c r="CYL2703" s="27"/>
      <c r="CYM2703" s="27"/>
      <c r="CYN2703" s="27"/>
      <c r="CYO2703" s="27"/>
      <c r="CYP2703" s="27"/>
      <c r="CYQ2703" s="27"/>
      <c r="CYR2703" s="27"/>
      <c r="CYS2703" s="27"/>
      <c r="CYT2703" s="27"/>
      <c r="CYU2703" s="27"/>
      <c r="CYV2703" s="27"/>
      <c r="CYW2703" s="27"/>
      <c r="CYX2703" s="27"/>
      <c r="CYY2703" s="27"/>
      <c r="CYZ2703" s="27"/>
      <c r="CZA2703" s="27"/>
      <c r="CZB2703" s="27"/>
      <c r="CZC2703" s="27"/>
      <c r="CZD2703" s="27"/>
      <c r="CZE2703" s="27"/>
      <c r="CZF2703" s="27"/>
      <c r="CZG2703" s="27"/>
      <c r="CZH2703" s="27"/>
      <c r="CZI2703" s="27"/>
      <c r="CZJ2703" s="27"/>
      <c r="CZK2703" s="27"/>
      <c r="CZL2703" s="27"/>
      <c r="CZM2703" s="27"/>
      <c r="CZN2703" s="27"/>
      <c r="CZO2703" s="27"/>
      <c r="CZP2703" s="27"/>
      <c r="CZQ2703" s="27"/>
      <c r="CZR2703" s="27"/>
      <c r="CZS2703" s="27"/>
      <c r="CZT2703" s="27"/>
      <c r="CZU2703" s="27"/>
      <c r="CZV2703" s="27"/>
      <c r="CZW2703" s="27"/>
      <c r="CZX2703" s="27"/>
      <c r="CZY2703" s="27"/>
      <c r="CZZ2703" s="27"/>
      <c r="DAA2703" s="27"/>
      <c r="DAB2703" s="27"/>
      <c r="DAC2703" s="27"/>
      <c r="DAD2703" s="27"/>
      <c r="DAE2703" s="27"/>
      <c r="DAF2703" s="27"/>
      <c r="DAG2703" s="27"/>
      <c r="DAH2703" s="27"/>
      <c r="DAI2703" s="27"/>
      <c r="DAJ2703" s="27"/>
      <c r="DAK2703" s="27"/>
      <c r="DAL2703" s="27"/>
      <c r="DAM2703" s="27"/>
      <c r="DAN2703" s="27"/>
      <c r="DAO2703" s="27"/>
      <c r="DAP2703" s="27"/>
      <c r="DAQ2703" s="27"/>
      <c r="DAR2703" s="27"/>
      <c r="DAS2703" s="27"/>
      <c r="DAT2703" s="27"/>
      <c r="DAU2703" s="27"/>
      <c r="DAV2703" s="27"/>
      <c r="DAW2703" s="27"/>
      <c r="DAX2703" s="27"/>
      <c r="DAY2703" s="27"/>
      <c r="DAZ2703" s="27"/>
      <c r="DBA2703" s="27"/>
      <c r="DBB2703" s="27"/>
      <c r="DBC2703" s="27"/>
      <c r="DBD2703" s="27"/>
      <c r="DBE2703" s="27"/>
      <c r="DBF2703" s="27"/>
      <c r="DBG2703" s="27"/>
      <c r="DBH2703" s="27"/>
      <c r="DBI2703" s="27"/>
      <c r="DBJ2703" s="27"/>
      <c r="DBK2703" s="27"/>
      <c r="DBL2703" s="27"/>
      <c r="DBM2703" s="27"/>
      <c r="DBN2703" s="27"/>
      <c r="DBO2703" s="27"/>
      <c r="DBP2703" s="27"/>
      <c r="DBQ2703" s="27"/>
      <c r="DBR2703" s="27"/>
      <c r="DBS2703" s="27"/>
      <c r="DBT2703" s="27"/>
      <c r="DBU2703" s="27"/>
      <c r="DBV2703" s="27"/>
      <c r="DBW2703" s="27"/>
      <c r="DBX2703" s="27"/>
      <c r="DBY2703" s="27"/>
      <c r="DBZ2703" s="27"/>
      <c r="DCA2703" s="27"/>
      <c r="DCB2703" s="27"/>
      <c r="DCC2703" s="27"/>
      <c r="DCD2703" s="27"/>
      <c r="DCE2703" s="27"/>
      <c r="DCF2703" s="27"/>
      <c r="DCG2703" s="27"/>
      <c r="DCH2703" s="27"/>
      <c r="DCI2703" s="27"/>
      <c r="DCJ2703" s="27"/>
      <c r="DCK2703" s="27"/>
      <c r="DCL2703" s="27"/>
      <c r="DCM2703" s="27"/>
      <c r="DCN2703" s="27"/>
      <c r="DCO2703" s="27"/>
      <c r="DCP2703" s="27"/>
      <c r="DCQ2703" s="27"/>
      <c r="DCR2703" s="27"/>
      <c r="DCS2703" s="27"/>
      <c r="DCT2703" s="27"/>
      <c r="DCU2703" s="27"/>
      <c r="DCV2703" s="27"/>
      <c r="DCW2703" s="27"/>
      <c r="DCX2703" s="27"/>
      <c r="DCY2703" s="27"/>
      <c r="DCZ2703" s="27"/>
      <c r="DDA2703" s="27"/>
      <c r="DDB2703" s="27"/>
      <c r="DDC2703" s="27"/>
      <c r="DDD2703" s="27"/>
      <c r="DDE2703" s="27"/>
      <c r="DDF2703" s="27"/>
      <c r="DDG2703" s="27"/>
      <c r="DDH2703" s="27"/>
      <c r="DDI2703" s="27"/>
      <c r="DDJ2703" s="27"/>
      <c r="DDK2703" s="27"/>
      <c r="DDL2703" s="27"/>
      <c r="DDM2703" s="27"/>
      <c r="DDN2703" s="27"/>
      <c r="DDO2703" s="27"/>
      <c r="DDP2703" s="27"/>
      <c r="DDQ2703" s="27"/>
      <c r="DDR2703" s="27"/>
      <c r="DDS2703" s="27"/>
      <c r="DDT2703" s="27"/>
      <c r="DDU2703" s="27"/>
      <c r="DDV2703" s="27"/>
      <c r="DDW2703" s="27"/>
      <c r="DDX2703" s="27"/>
      <c r="DDY2703" s="27"/>
      <c r="DDZ2703" s="27"/>
      <c r="DEA2703" s="27"/>
      <c r="DEB2703" s="27"/>
      <c r="DEC2703" s="27"/>
      <c r="DED2703" s="27"/>
      <c r="DEE2703" s="27"/>
      <c r="DEF2703" s="27"/>
      <c r="DEG2703" s="27"/>
      <c r="DEH2703" s="27"/>
      <c r="DEI2703" s="27"/>
      <c r="DEJ2703" s="27"/>
      <c r="DEK2703" s="27"/>
      <c r="DEL2703" s="27"/>
      <c r="DEM2703" s="27"/>
      <c r="DEN2703" s="27"/>
      <c r="DEO2703" s="27"/>
      <c r="DEP2703" s="27"/>
      <c r="DEQ2703" s="27"/>
      <c r="DER2703" s="27"/>
      <c r="DES2703" s="27"/>
      <c r="DET2703" s="27"/>
      <c r="DEU2703" s="27"/>
      <c r="DEV2703" s="27"/>
      <c r="DEW2703" s="27"/>
      <c r="DEX2703" s="27"/>
      <c r="DEY2703" s="27"/>
      <c r="DEZ2703" s="27"/>
      <c r="DFA2703" s="27"/>
      <c r="DFB2703" s="27"/>
      <c r="DFC2703" s="27"/>
      <c r="DFD2703" s="27"/>
      <c r="DFE2703" s="27"/>
      <c r="DFF2703" s="27"/>
      <c r="DFG2703" s="27"/>
      <c r="DFH2703" s="27"/>
      <c r="DFI2703" s="27"/>
      <c r="DFJ2703" s="27"/>
      <c r="DFK2703" s="27"/>
      <c r="DFL2703" s="27"/>
      <c r="DFM2703" s="27"/>
      <c r="DFN2703" s="27"/>
      <c r="DFO2703" s="27"/>
      <c r="DFP2703" s="27"/>
      <c r="DFQ2703" s="27"/>
      <c r="DFR2703" s="27"/>
      <c r="DFS2703" s="27"/>
      <c r="DFT2703" s="27"/>
      <c r="DFU2703" s="27"/>
      <c r="DFV2703" s="27"/>
      <c r="DFW2703" s="27"/>
      <c r="DFX2703" s="27"/>
      <c r="DFY2703" s="27"/>
      <c r="DFZ2703" s="27"/>
      <c r="DGA2703" s="27"/>
      <c r="DGB2703" s="27"/>
      <c r="DGC2703" s="27"/>
      <c r="DGD2703" s="27"/>
      <c r="DGE2703" s="27"/>
      <c r="DGF2703" s="27"/>
      <c r="DGG2703" s="27"/>
      <c r="DGH2703" s="27"/>
      <c r="DGI2703" s="27"/>
      <c r="DGJ2703" s="27"/>
      <c r="DGK2703" s="27"/>
      <c r="DGL2703" s="27"/>
      <c r="DGM2703" s="27"/>
      <c r="DGN2703" s="27"/>
      <c r="DGO2703" s="27"/>
      <c r="DGP2703" s="27"/>
      <c r="DGQ2703" s="27"/>
      <c r="DGR2703" s="27"/>
      <c r="DGS2703" s="27"/>
      <c r="DGT2703" s="27"/>
      <c r="DGU2703" s="27"/>
      <c r="DGV2703" s="27"/>
      <c r="DGW2703" s="27"/>
      <c r="DGX2703" s="27"/>
      <c r="DGY2703" s="27"/>
      <c r="DGZ2703" s="27"/>
      <c r="DHA2703" s="27"/>
      <c r="DHB2703" s="27"/>
      <c r="DHC2703" s="27"/>
      <c r="DHD2703" s="27"/>
      <c r="DHE2703" s="27"/>
      <c r="DHF2703" s="27"/>
      <c r="DHG2703" s="27"/>
      <c r="DHH2703" s="27"/>
      <c r="DHI2703" s="27"/>
      <c r="DHJ2703" s="27"/>
      <c r="DHK2703" s="27"/>
      <c r="DHL2703" s="27"/>
      <c r="DHM2703" s="27"/>
      <c r="DHN2703" s="27"/>
      <c r="DHO2703" s="27"/>
      <c r="DHP2703" s="27"/>
      <c r="DHQ2703" s="27"/>
      <c r="DHR2703" s="27"/>
      <c r="DHS2703" s="27"/>
      <c r="DHT2703" s="27"/>
      <c r="DHU2703" s="27"/>
      <c r="DHV2703" s="27"/>
      <c r="DHW2703" s="27"/>
      <c r="DHX2703" s="27"/>
      <c r="DHY2703" s="27"/>
      <c r="DHZ2703" s="27"/>
      <c r="DIA2703" s="27"/>
      <c r="DIB2703" s="27"/>
      <c r="DIC2703" s="27"/>
      <c r="DID2703" s="27"/>
      <c r="DIE2703" s="27"/>
      <c r="DIF2703" s="27"/>
      <c r="DIG2703" s="27"/>
      <c r="DIH2703" s="27"/>
      <c r="DII2703" s="27"/>
      <c r="DIJ2703" s="27"/>
      <c r="DIK2703" s="27"/>
      <c r="DIL2703" s="27"/>
      <c r="DIM2703" s="27"/>
      <c r="DIN2703" s="27"/>
      <c r="DIO2703" s="27"/>
      <c r="DIP2703" s="27"/>
      <c r="DIQ2703" s="27"/>
      <c r="DIR2703" s="27"/>
      <c r="DIS2703" s="27"/>
      <c r="DIT2703" s="27"/>
      <c r="DIU2703" s="27"/>
      <c r="DIV2703" s="27"/>
      <c r="DIW2703" s="27"/>
      <c r="DIX2703" s="27"/>
      <c r="DIY2703" s="27"/>
      <c r="DIZ2703" s="27"/>
      <c r="DJA2703" s="27"/>
      <c r="DJB2703" s="27"/>
      <c r="DJC2703" s="27"/>
      <c r="DJD2703" s="27"/>
      <c r="DJE2703" s="27"/>
      <c r="DJF2703" s="27"/>
      <c r="DJG2703" s="27"/>
      <c r="DJH2703" s="27"/>
      <c r="DJI2703" s="27"/>
      <c r="DJJ2703" s="27"/>
      <c r="DJK2703" s="27"/>
      <c r="DJL2703" s="27"/>
      <c r="DJM2703" s="27"/>
      <c r="DJN2703" s="27"/>
      <c r="DJO2703" s="27"/>
      <c r="DJP2703" s="27"/>
      <c r="DJQ2703" s="27"/>
      <c r="DJR2703" s="27"/>
      <c r="DJS2703" s="27"/>
      <c r="DJT2703" s="27"/>
      <c r="DJU2703" s="27"/>
      <c r="DJV2703" s="27"/>
      <c r="DJW2703" s="27"/>
      <c r="DJX2703" s="27"/>
      <c r="DJY2703" s="27"/>
      <c r="DJZ2703" s="27"/>
      <c r="DKA2703" s="27"/>
      <c r="DKB2703" s="27"/>
      <c r="DKC2703" s="27"/>
      <c r="DKD2703" s="27"/>
      <c r="DKE2703" s="27"/>
      <c r="DKF2703" s="27"/>
      <c r="DKG2703" s="27"/>
      <c r="DKH2703" s="27"/>
      <c r="DKI2703" s="27"/>
      <c r="DKJ2703" s="27"/>
      <c r="DKK2703" s="27"/>
      <c r="DKL2703" s="27"/>
      <c r="DKM2703" s="27"/>
      <c r="DKN2703" s="27"/>
      <c r="DKO2703" s="27"/>
      <c r="DKP2703" s="27"/>
      <c r="DKQ2703" s="27"/>
      <c r="DKR2703" s="27"/>
      <c r="DKS2703" s="27"/>
      <c r="DKT2703" s="27"/>
      <c r="DKU2703" s="27"/>
      <c r="DKV2703" s="27"/>
      <c r="DKW2703" s="27"/>
      <c r="DKX2703" s="27"/>
      <c r="DKY2703" s="27"/>
      <c r="DKZ2703" s="27"/>
      <c r="DLA2703" s="27"/>
      <c r="DLB2703" s="27"/>
      <c r="DLC2703" s="27"/>
      <c r="DLD2703" s="27"/>
      <c r="DLE2703" s="27"/>
      <c r="DLF2703" s="27"/>
      <c r="DLG2703" s="27"/>
      <c r="DLH2703" s="27"/>
      <c r="DLI2703" s="27"/>
      <c r="DLJ2703" s="27"/>
      <c r="DLK2703" s="27"/>
      <c r="DLL2703" s="27"/>
      <c r="DLM2703" s="27"/>
      <c r="DLN2703" s="27"/>
      <c r="DLO2703" s="27"/>
      <c r="DLP2703" s="27"/>
      <c r="DLQ2703" s="27"/>
      <c r="DLR2703" s="27"/>
      <c r="DLS2703" s="27"/>
      <c r="DLT2703" s="27"/>
      <c r="DLU2703" s="27"/>
      <c r="DLV2703" s="27"/>
      <c r="DLW2703" s="27"/>
      <c r="DLX2703" s="27"/>
      <c r="DLY2703" s="27"/>
      <c r="DLZ2703" s="27"/>
      <c r="DMA2703" s="27"/>
      <c r="DMB2703" s="27"/>
      <c r="DMC2703" s="27"/>
      <c r="DMD2703" s="27"/>
      <c r="DME2703" s="27"/>
      <c r="DMF2703" s="27"/>
      <c r="DMG2703" s="27"/>
      <c r="DMH2703" s="27"/>
      <c r="DMI2703" s="27"/>
      <c r="DMJ2703" s="27"/>
      <c r="DMK2703" s="27"/>
      <c r="DML2703" s="27"/>
      <c r="DMM2703" s="27"/>
      <c r="DMN2703" s="27"/>
      <c r="DMO2703" s="27"/>
      <c r="DMP2703" s="27"/>
      <c r="DMQ2703" s="27"/>
      <c r="DMR2703" s="27"/>
      <c r="DMS2703" s="27"/>
      <c r="DMT2703" s="27"/>
      <c r="DMU2703" s="27"/>
      <c r="DMV2703" s="27"/>
      <c r="DMW2703" s="27"/>
      <c r="DMX2703" s="27"/>
      <c r="DMY2703" s="27"/>
      <c r="DMZ2703" s="27"/>
      <c r="DNA2703" s="27"/>
      <c r="DNB2703" s="27"/>
      <c r="DNC2703" s="27"/>
      <c r="DND2703" s="27"/>
      <c r="DNE2703" s="27"/>
      <c r="DNF2703" s="27"/>
      <c r="DNG2703" s="27"/>
      <c r="DNH2703" s="27"/>
      <c r="DNI2703" s="27"/>
      <c r="DNJ2703" s="27"/>
      <c r="DNK2703" s="27"/>
      <c r="DNL2703" s="27"/>
      <c r="DNM2703" s="27"/>
      <c r="DNN2703" s="27"/>
      <c r="DNO2703" s="27"/>
      <c r="DNP2703" s="27"/>
      <c r="DNQ2703" s="27"/>
      <c r="DNR2703" s="27"/>
      <c r="DNS2703" s="27"/>
      <c r="DNT2703" s="27"/>
      <c r="DNU2703" s="27"/>
      <c r="DNV2703" s="27"/>
      <c r="DNW2703" s="27"/>
      <c r="DNX2703" s="27"/>
      <c r="DNY2703" s="27"/>
      <c r="DNZ2703" s="27"/>
      <c r="DOA2703" s="27"/>
      <c r="DOB2703" s="27"/>
      <c r="DOC2703" s="27"/>
      <c r="DOD2703" s="27"/>
      <c r="DOE2703" s="27"/>
      <c r="DOF2703" s="27"/>
      <c r="DOG2703" s="27"/>
      <c r="DOH2703" s="27"/>
      <c r="DOI2703" s="27"/>
      <c r="DOJ2703" s="27"/>
      <c r="DOK2703" s="27"/>
      <c r="DOL2703" s="27"/>
      <c r="DOM2703" s="27"/>
      <c r="DON2703" s="27"/>
      <c r="DOO2703" s="27"/>
      <c r="DOP2703" s="27"/>
      <c r="DOQ2703" s="27"/>
      <c r="DOR2703" s="27"/>
      <c r="DOS2703" s="27"/>
      <c r="DOT2703" s="27"/>
      <c r="DOU2703" s="27"/>
      <c r="DOV2703" s="27"/>
      <c r="DOW2703" s="27"/>
      <c r="DOX2703" s="27"/>
      <c r="DOY2703" s="27"/>
      <c r="DOZ2703" s="27"/>
      <c r="DPA2703" s="27"/>
      <c r="DPB2703" s="27"/>
      <c r="DPC2703" s="27"/>
      <c r="DPD2703" s="27"/>
      <c r="DPE2703" s="27"/>
      <c r="DPF2703" s="27"/>
      <c r="DPG2703" s="27"/>
      <c r="DPH2703" s="27"/>
      <c r="DPI2703" s="27"/>
      <c r="DPJ2703" s="27"/>
      <c r="DPK2703" s="27"/>
      <c r="DPL2703" s="27"/>
      <c r="DPM2703" s="27"/>
      <c r="DPN2703" s="27"/>
      <c r="DPO2703" s="27"/>
      <c r="DPP2703" s="27"/>
      <c r="DPQ2703" s="27"/>
      <c r="DPR2703" s="27"/>
      <c r="DPS2703" s="27"/>
      <c r="DPT2703" s="27"/>
      <c r="DPU2703" s="27"/>
      <c r="DPV2703" s="27"/>
      <c r="DPW2703" s="27"/>
      <c r="DPX2703" s="27"/>
      <c r="DPY2703" s="27"/>
      <c r="DPZ2703" s="27"/>
      <c r="DQA2703" s="27"/>
      <c r="DQB2703" s="27"/>
      <c r="DQC2703" s="27"/>
      <c r="DQD2703" s="27"/>
      <c r="DQE2703" s="27"/>
      <c r="DQF2703" s="27"/>
      <c r="DQG2703" s="27"/>
      <c r="DQH2703" s="27"/>
      <c r="DQI2703" s="27"/>
      <c r="DQJ2703" s="27"/>
      <c r="DQK2703" s="27"/>
      <c r="DQL2703" s="27"/>
      <c r="DQM2703" s="27"/>
      <c r="DQN2703" s="27"/>
      <c r="DQO2703" s="27"/>
      <c r="DQP2703" s="27"/>
      <c r="DQQ2703" s="27"/>
      <c r="DQR2703" s="27"/>
      <c r="DQS2703" s="27"/>
      <c r="DQT2703" s="27"/>
      <c r="DQU2703" s="27"/>
      <c r="DQV2703" s="27"/>
      <c r="DQW2703" s="27"/>
      <c r="DQX2703" s="27"/>
      <c r="DQY2703" s="27"/>
      <c r="DQZ2703" s="27"/>
      <c r="DRA2703" s="27"/>
      <c r="DRB2703" s="27"/>
      <c r="DRC2703" s="27"/>
      <c r="DRD2703" s="27"/>
      <c r="DRE2703" s="27"/>
      <c r="DRF2703" s="27"/>
      <c r="DRG2703" s="27"/>
      <c r="DRH2703" s="27"/>
      <c r="DRI2703" s="27"/>
      <c r="DRJ2703" s="27"/>
      <c r="DRK2703" s="27"/>
      <c r="DRL2703" s="27"/>
      <c r="DRM2703" s="27"/>
      <c r="DRN2703" s="27"/>
      <c r="DRO2703" s="27"/>
      <c r="DRP2703" s="27"/>
      <c r="DRQ2703" s="27"/>
      <c r="DRR2703" s="27"/>
      <c r="DRS2703" s="27"/>
      <c r="DRT2703" s="27"/>
      <c r="DRU2703" s="27"/>
      <c r="DRV2703" s="27"/>
      <c r="DRW2703" s="27"/>
      <c r="DRX2703" s="27"/>
      <c r="DRY2703" s="27"/>
      <c r="DRZ2703" s="27"/>
      <c r="DSA2703" s="27"/>
      <c r="DSB2703" s="27"/>
      <c r="DSC2703" s="27"/>
      <c r="DSD2703" s="27"/>
      <c r="DSE2703" s="27"/>
      <c r="DSF2703" s="27"/>
      <c r="DSG2703" s="27"/>
      <c r="DSH2703" s="27"/>
      <c r="DSI2703" s="27"/>
      <c r="DSJ2703" s="27"/>
      <c r="DSK2703" s="27"/>
      <c r="DSL2703" s="27"/>
      <c r="DSM2703" s="27"/>
      <c r="DSN2703" s="27"/>
      <c r="DSO2703" s="27"/>
      <c r="DSP2703" s="27"/>
      <c r="DSQ2703" s="27"/>
      <c r="DSR2703" s="27"/>
      <c r="DSS2703" s="27"/>
      <c r="DST2703" s="27"/>
      <c r="DSU2703" s="27"/>
      <c r="DSV2703" s="27"/>
      <c r="DSW2703" s="27"/>
      <c r="DSX2703" s="27"/>
      <c r="DSY2703" s="27"/>
      <c r="DSZ2703" s="27"/>
      <c r="DTA2703" s="27"/>
      <c r="DTB2703" s="27"/>
      <c r="DTC2703" s="27"/>
      <c r="DTD2703" s="27"/>
      <c r="DTE2703" s="27"/>
      <c r="DTF2703" s="27"/>
      <c r="DTG2703" s="27"/>
      <c r="DTH2703" s="27"/>
      <c r="DTI2703" s="27"/>
      <c r="DTJ2703" s="27"/>
      <c r="DTK2703" s="27"/>
      <c r="DTL2703" s="27"/>
      <c r="DTM2703" s="27"/>
      <c r="DTN2703" s="27"/>
      <c r="DTO2703" s="27"/>
      <c r="DTP2703" s="27"/>
      <c r="DTQ2703" s="27"/>
      <c r="DTR2703" s="27"/>
      <c r="DTS2703" s="27"/>
      <c r="DTT2703" s="27"/>
      <c r="DTU2703" s="27"/>
      <c r="DTV2703" s="27"/>
      <c r="DTW2703" s="27"/>
      <c r="DTX2703" s="27"/>
      <c r="DTY2703" s="27"/>
      <c r="DTZ2703" s="27"/>
      <c r="DUA2703" s="27"/>
      <c r="DUB2703" s="27"/>
      <c r="DUC2703" s="27"/>
      <c r="DUD2703" s="27"/>
      <c r="DUE2703" s="27"/>
      <c r="DUF2703" s="27"/>
      <c r="DUG2703" s="27"/>
      <c r="DUH2703" s="27"/>
      <c r="DUI2703" s="27"/>
      <c r="DUJ2703" s="27"/>
      <c r="DUK2703" s="27"/>
      <c r="DUL2703" s="27"/>
      <c r="DUM2703" s="27"/>
      <c r="DUN2703" s="27"/>
      <c r="DUO2703" s="27"/>
      <c r="DUP2703" s="27"/>
      <c r="DUQ2703" s="27"/>
      <c r="DUR2703" s="27"/>
      <c r="DUS2703" s="27"/>
      <c r="DUT2703" s="27"/>
      <c r="DUU2703" s="27"/>
      <c r="DUV2703" s="27"/>
      <c r="DUW2703" s="27"/>
      <c r="DUX2703" s="27"/>
      <c r="DUY2703" s="27"/>
      <c r="DUZ2703" s="27"/>
      <c r="DVA2703" s="27"/>
      <c r="DVB2703" s="27"/>
      <c r="DVC2703" s="27"/>
      <c r="DVD2703" s="27"/>
      <c r="DVE2703" s="27"/>
      <c r="DVF2703" s="27"/>
      <c r="DVG2703" s="27"/>
      <c r="DVH2703" s="27"/>
      <c r="DVI2703" s="27"/>
      <c r="DVJ2703" s="27"/>
      <c r="DVK2703" s="27"/>
      <c r="DVL2703" s="27"/>
      <c r="DVM2703" s="27"/>
      <c r="DVN2703" s="27"/>
      <c r="DVO2703" s="27"/>
      <c r="DVP2703" s="27"/>
      <c r="DVQ2703" s="27"/>
      <c r="DVR2703" s="27"/>
      <c r="DVS2703" s="27"/>
      <c r="DVT2703" s="27"/>
      <c r="DVU2703" s="27"/>
      <c r="DVV2703" s="27"/>
      <c r="DVW2703" s="27"/>
      <c r="DVX2703" s="27"/>
      <c r="DVY2703" s="27"/>
      <c r="DVZ2703" s="27"/>
      <c r="DWA2703" s="27"/>
      <c r="DWB2703" s="27"/>
      <c r="DWC2703" s="27"/>
      <c r="DWD2703" s="27"/>
      <c r="DWE2703" s="27"/>
      <c r="DWF2703" s="27"/>
      <c r="DWG2703" s="27"/>
      <c r="DWH2703" s="27"/>
      <c r="DWI2703" s="27"/>
      <c r="DWJ2703" s="27"/>
      <c r="DWK2703" s="27"/>
      <c r="DWL2703" s="27"/>
      <c r="DWM2703" s="27"/>
      <c r="DWN2703" s="27"/>
      <c r="DWO2703" s="27"/>
      <c r="DWP2703" s="27"/>
      <c r="DWQ2703" s="27"/>
      <c r="DWR2703" s="27"/>
      <c r="DWS2703" s="27"/>
      <c r="DWT2703" s="27"/>
      <c r="DWU2703" s="27"/>
      <c r="DWV2703" s="27"/>
      <c r="DWW2703" s="27"/>
      <c r="DWX2703" s="27"/>
      <c r="DWY2703" s="27"/>
      <c r="DWZ2703" s="27"/>
      <c r="DXA2703" s="27"/>
      <c r="DXB2703" s="27"/>
      <c r="DXC2703" s="27"/>
      <c r="DXD2703" s="27"/>
      <c r="DXE2703" s="27"/>
      <c r="DXF2703" s="27"/>
      <c r="DXG2703" s="27"/>
      <c r="DXH2703" s="27"/>
      <c r="DXI2703" s="27"/>
      <c r="DXJ2703" s="27"/>
      <c r="DXK2703" s="27"/>
      <c r="DXL2703" s="27"/>
      <c r="DXM2703" s="27"/>
      <c r="DXN2703" s="27"/>
      <c r="DXO2703" s="27"/>
      <c r="DXP2703" s="27"/>
      <c r="DXQ2703" s="27"/>
      <c r="DXR2703" s="27"/>
      <c r="DXS2703" s="27"/>
      <c r="DXT2703" s="27"/>
      <c r="DXU2703" s="27"/>
      <c r="DXV2703" s="27"/>
      <c r="DXW2703" s="27"/>
      <c r="DXX2703" s="27"/>
      <c r="DXY2703" s="27"/>
      <c r="DXZ2703" s="27"/>
      <c r="DYA2703" s="27"/>
      <c r="DYB2703" s="27"/>
      <c r="DYC2703" s="27"/>
      <c r="DYD2703" s="27"/>
      <c r="DYE2703" s="27"/>
      <c r="DYF2703" s="27"/>
      <c r="DYG2703" s="27"/>
      <c r="DYH2703" s="27"/>
      <c r="DYI2703" s="27"/>
      <c r="DYJ2703" s="27"/>
      <c r="DYK2703" s="27"/>
      <c r="DYL2703" s="27"/>
      <c r="DYM2703" s="27"/>
      <c r="DYN2703" s="27"/>
      <c r="DYO2703" s="27"/>
      <c r="DYP2703" s="27"/>
      <c r="DYQ2703" s="27"/>
      <c r="DYR2703" s="27"/>
      <c r="DYS2703" s="27"/>
      <c r="DYT2703" s="27"/>
      <c r="DYU2703" s="27"/>
      <c r="DYV2703" s="27"/>
      <c r="DYW2703" s="27"/>
      <c r="DYX2703" s="27"/>
      <c r="DYY2703" s="27"/>
      <c r="DYZ2703" s="27"/>
      <c r="DZA2703" s="27"/>
      <c r="DZB2703" s="27"/>
      <c r="DZC2703" s="27"/>
      <c r="DZD2703" s="27"/>
      <c r="DZE2703" s="27"/>
      <c r="DZF2703" s="27"/>
      <c r="DZG2703" s="27"/>
      <c r="DZH2703" s="27"/>
      <c r="DZI2703" s="27"/>
      <c r="DZJ2703" s="27"/>
      <c r="DZK2703" s="27"/>
      <c r="DZL2703" s="27"/>
      <c r="DZM2703" s="27"/>
      <c r="DZN2703" s="27"/>
      <c r="DZO2703" s="27"/>
      <c r="DZP2703" s="27"/>
      <c r="DZQ2703" s="27"/>
      <c r="DZR2703" s="27"/>
      <c r="DZS2703" s="27"/>
      <c r="DZT2703" s="27"/>
      <c r="DZU2703" s="27"/>
      <c r="DZV2703" s="27"/>
      <c r="DZW2703" s="27"/>
      <c r="DZX2703" s="27"/>
      <c r="DZY2703" s="27"/>
      <c r="DZZ2703" s="27"/>
      <c r="EAA2703" s="27"/>
      <c r="EAB2703" s="27"/>
      <c r="EAC2703" s="27"/>
      <c r="EAD2703" s="27"/>
      <c r="EAE2703" s="27"/>
      <c r="EAF2703" s="27"/>
      <c r="EAG2703" s="27"/>
      <c r="EAH2703" s="27"/>
      <c r="EAI2703" s="27"/>
      <c r="EAJ2703" s="27"/>
      <c r="EAK2703" s="27"/>
      <c r="EAL2703" s="27"/>
      <c r="EAM2703" s="27"/>
      <c r="EAN2703" s="27"/>
      <c r="EAO2703" s="27"/>
      <c r="EAP2703" s="27"/>
      <c r="EAQ2703" s="27"/>
      <c r="EAR2703" s="27"/>
      <c r="EAS2703" s="27"/>
      <c r="EAT2703" s="27"/>
      <c r="EAU2703" s="27"/>
      <c r="EAV2703" s="27"/>
      <c r="EAW2703" s="27"/>
      <c r="EAX2703" s="27"/>
      <c r="EAY2703" s="27"/>
      <c r="EAZ2703" s="27"/>
      <c r="EBA2703" s="27"/>
      <c r="EBB2703" s="27"/>
      <c r="EBC2703" s="27"/>
      <c r="EBD2703" s="27"/>
      <c r="EBE2703" s="27"/>
      <c r="EBF2703" s="27"/>
      <c r="EBG2703" s="27"/>
      <c r="EBH2703" s="27"/>
      <c r="EBI2703" s="27"/>
      <c r="EBJ2703" s="27"/>
      <c r="EBK2703" s="27"/>
      <c r="EBL2703" s="27"/>
      <c r="EBM2703" s="27"/>
      <c r="EBN2703" s="27"/>
      <c r="EBO2703" s="27"/>
      <c r="EBP2703" s="27"/>
      <c r="EBQ2703" s="27"/>
      <c r="EBR2703" s="27"/>
      <c r="EBS2703" s="27"/>
      <c r="EBT2703" s="27"/>
      <c r="EBU2703" s="27"/>
      <c r="EBV2703" s="27"/>
      <c r="EBW2703" s="27"/>
      <c r="EBX2703" s="27"/>
      <c r="EBY2703" s="27"/>
      <c r="EBZ2703" s="27"/>
      <c r="ECA2703" s="27"/>
      <c r="ECB2703" s="27"/>
      <c r="ECC2703" s="27"/>
      <c r="ECD2703" s="27"/>
      <c r="ECE2703" s="27"/>
      <c r="ECF2703" s="27"/>
      <c r="ECG2703" s="27"/>
      <c r="ECH2703" s="27"/>
      <c r="ECI2703" s="27"/>
      <c r="ECJ2703" s="27"/>
      <c r="ECK2703" s="27"/>
      <c r="ECL2703" s="27"/>
      <c r="ECM2703" s="27"/>
      <c r="ECN2703" s="27"/>
      <c r="ECO2703" s="27"/>
      <c r="ECP2703" s="27"/>
      <c r="ECQ2703" s="27"/>
      <c r="ECR2703" s="27"/>
      <c r="ECS2703" s="27"/>
      <c r="ECT2703" s="27"/>
      <c r="ECU2703" s="27"/>
      <c r="ECV2703" s="27"/>
      <c r="ECW2703" s="27"/>
      <c r="ECX2703" s="27"/>
      <c r="ECY2703" s="27"/>
      <c r="ECZ2703" s="27"/>
      <c r="EDA2703" s="27"/>
      <c r="EDB2703" s="27"/>
      <c r="EDC2703" s="27"/>
      <c r="EDD2703" s="27"/>
      <c r="EDE2703" s="27"/>
      <c r="EDF2703" s="27"/>
      <c r="EDG2703" s="27"/>
      <c r="EDH2703" s="27"/>
      <c r="EDI2703" s="27"/>
      <c r="EDJ2703" s="27"/>
      <c r="EDK2703" s="27"/>
      <c r="EDL2703" s="27"/>
      <c r="EDM2703" s="27"/>
      <c r="EDN2703" s="27"/>
      <c r="EDO2703" s="27"/>
      <c r="EDP2703" s="27"/>
      <c r="EDQ2703" s="27"/>
      <c r="EDR2703" s="27"/>
      <c r="EDS2703" s="27"/>
      <c r="EDT2703" s="27"/>
      <c r="EDU2703" s="27"/>
      <c r="EDV2703" s="27"/>
      <c r="EDW2703" s="27"/>
      <c r="EDX2703" s="27"/>
      <c r="EDY2703" s="27"/>
      <c r="EDZ2703" s="27"/>
      <c r="EEA2703" s="27"/>
      <c r="EEB2703" s="27"/>
      <c r="EEC2703" s="27"/>
      <c r="EED2703" s="27"/>
      <c r="EEE2703" s="27"/>
      <c r="EEF2703" s="27"/>
      <c r="EEG2703" s="27"/>
      <c r="EEH2703" s="27"/>
      <c r="EEI2703" s="27"/>
      <c r="EEJ2703" s="27"/>
      <c r="EEK2703" s="27"/>
      <c r="EEL2703" s="27"/>
      <c r="EEM2703" s="27"/>
      <c r="EEN2703" s="27"/>
      <c r="EEO2703" s="27"/>
      <c r="EEP2703" s="27"/>
      <c r="EEQ2703" s="27"/>
      <c r="EER2703" s="27"/>
      <c r="EES2703" s="27"/>
      <c r="EET2703" s="27"/>
      <c r="EEU2703" s="27"/>
      <c r="EEV2703" s="27"/>
      <c r="EEW2703" s="27"/>
      <c r="EEX2703" s="27"/>
      <c r="EEY2703" s="27"/>
      <c r="EEZ2703" s="27"/>
      <c r="EFA2703" s="27"/>
      <c r="EFB2703" s="27"/>
      <c r="EFC2703" s="27"/>
      <c r="EFD2703" s="27"/>
      <c r="EFE2703" s="27"/>
      <c r="EFF2703" s="27"/>
      <c r="EFG2703" s="27"/>
      <c r="EFH2703" s="27"/>
      <c r="EFI2703" s="27"/>
      <c r="EFJ2703" s="27"/>
      <c r="EFK2703" s="27"/>
      <c r="EFL2703" s="27"/>
      <c r="EFM2703" s="27"/>
      <c r="EFN2703" s="27"/>
      <c r="EFO2703" s="27"/>
      <c r="EFP2703" s="27"/>
      <c r="EFQ2703" s="27"/>
      <c r="EFR2703" s="27"/>
      <c r="EFS2703" s="27"/>
      <c r="EFT2703" s="27"/>
      <c r="EFU2703" s="27"/>
      <c r="EFV2703" s="27"/>
      <c r="EFW2703" s="27"/>
      <c r="EFX2703" s="27"/>
      <c r="EFY2703" s="27"/>
      <c r="EFZ2703" s="27"/>
      <c r="EGA2703" s="27"/>
      <c r="EGB2703" s="27"/>
      <c r="EGC2703" s="27"/>
      <c r="EGD2703" s="27"/>
      <c r="EGE2703" s="27"/>
      <c r="EGF2703" s="27"/>
      <c r="EGG2703" s="27"/>
      <c r="EGH2703" s="27"/>
      <c r="EGI2703" s="27"/>
      <c r="EGJ2703" s="27"/>
      <c r="EGK2703" s="27"/>
      <c r="EGL2703" s="27"/>
      <c r="EGM2703" s="27"/>
      <c r="EGN2703" s="27"/>
      <c r="EGO2703" s="27"/>
      <c r="EGP2703" s="27"/>
      <c r="EGQ2703" s="27"/>
      <c r="EGR2703" s="27"/>
      <c r="EGS2703" s="27"/>
      <c r="EGT2703" s="27"/>
      <c r="EGU2703" s="27"/>
      <c r="EGV2703" s="27"/>
      <c r="EGW2703" s="27"/>
      <c r="EGX2703" s="27"/>
      <c r="EGY2703" s="27"/>
      <c r="EGZ2703" s="27"/>
      <c r="EHA2703" s="27"/>
      <c r="EHB2703" s="27"/>
      <c r="EHC2703" s="27"/>
      <c r="EHD2703" s="27"/>
      <c r="EHE2703" s="27"/>
      <c r="EHF2703" s="27"/>
      <c r="EHG2703" s="27"/>
      <c r="EHH2703" s="27"/>
      <c r="EHI2703" s="27"/>
      <c r="EHJ2703" s="27"/>
      <c r="EHK2703" s="27"/>
      <c r="EHL2703" s="27"/>
      <c r="EHM2703" s="27"/>
      <c r="EHN2703" s="27"/>
      <c r="EHO2703" s="27"/>
      <c r="EHP2703" s="27"/>
      <c r="EHQ2703" s="27"/>
      <c r="EHR2703" s="27"/>
      <c r="EHS2703" s="27"/>
      <c r="EHT2703" s="27"/>
      <c r="EHU2703" s="27"/>
      <c r="EHV2703" s="27"/>
      <c r="EHW2703" s="27"/>
      <c r="EHX2703" s="27"/>
      <c r="EHY2703" s="27"/>
      <c r="EHZ2703" s="27"/>
      <c r="EIA2703" s="27"/>
      <c r="EIB2703" s="27"/>
      <c r="EIC2703" s="27"/>
      <c r="EID2703" s="27"/>
      <c r="EIE2703" s="27"/>
      <c r="EIF2703" s="27"/>
      <c r="EIG2703" s="27"/>
      <c r="EIH2703" s="27"/>
      <c r="EII2703" s="27"/>
      <c r="EIJ2703" s="27"/>
      <c r="EIK2703" s="27"/>
      <c r="EIL2703" s="27"/>
      <c r="EIM2703" s="27"/>
      <c r="EIN2703" s="27"/>
      <c r="EIO2703" s="27"/>
      <c r="EIP2703" s="27"/>
      <c r="EIQ2703" s="27"/>
      <c r="EIR2703" s="27"/>
      <c r="EIS2703" s="27"/>
      <c r="EIT2703" s="27"/>
      <c r="EIU2703" s="27"/>
      <c r="EIV2703" s="27"/>
      <c r="EIW2703" s="27"/>
      <c r="EIX2703" s="27"/>
      <c r="EIY2703" s="27"/>
      <c r="EIZ2703" s="27"/>
      <c r="EJA2703" s="27"/>
      <c r="EJB2703" s="27"/>
      <c r="EJC2703" s="27"/>
      <c r="EJD2703" s="27"/>
      <c r="EJE2703" s="27"/>
      <c r="EJF2703" s="27"/>
      <c r="EJG2703" s="27"/>
      <c r="EJH2703" s="27"/>
      <c r="EJI2703" s="27"/>
      <c r="EJJ2703" s="27"/>
      <c r="EJK2703" s="27"/>
      <c r="EJL2703" s="27"/>
      <c r="EJM2703" s="27"/>
      <c r="EJN2703" s="27"/>
      <c r="EJO2703" s="27"/>
      <c r="EJP2703" s="27"/>
      <c r="EJQ2703" s="27"/>
      <c r="EJR2703" s="27"/>
      <c r="EJS2703" s="27"/>
      <c r="EJT2703" s="27"/>
      <c r="EJU2703" s="27"/>
      <c r="EJV2703" s="27"/>
      <c r="EJW2703" s="27"/>
      <c r="EJX2703" s="27"/>
      <c r="EJY2703" s="27"/>
      <c r="EJZ2703" s="27"/>
      <c r="EKA2703" s="27"/>
      <c r="EKB2703" s="27"/>
      <c r="EKC2703" s="27"/>
      <c r="EKD2703" s="27"/>
      <c r="EKE2703" s="27"/>
      <c r="EKF2703" s="27"/>
      <c r="EKG2703" s="27"/>
      <c r="EKH2703" s="27"/>
      <c r="EKI2703" s="27"/>
      <c r="EKJ2703" s="27"/>
      <c r="EKK2703" s="27"/>
      <c r="EKL2703" s="27"/>
      <c r="EKM2703" s="27"/>
      <c r="EKN2703" s="27"/>
      <c r="EKO2703" s="27"/>
      <c r="EKP2703" s="27"/>
      <c r="EKQ2703" s="27"/>
      <c r="EKR2703" s="27"/>
      <c r="EKS2703" s="27"/>
      <c r="EKT2703" s="27"/>
      <c r="EKU2703" s="27"/>
      <c r="EKV2703" s="27"/>
      <c r="EKW2703" s="27"/>
      <c r="EKX2703" s="27"/>
      <c r="EKY2703" s="27"/>
      <c r="EKZ2703" s="27"/>
      <c r="ELA2703" s="27"/>
      <c r="ELB2703" s="27"/>
      <c r="ELC2703" s="27"/>
      <c r="ELD2703" s="27"/>
      <c r="ELE2703" s="27"/>
      <c r="ELF2703" s="27"/>
      <c r="ELG2703" s="27"/>
      <c r="ELH2703" s="27"/>
      <c r="ELI2703" s="27"/>
      <c r="ELJ2703" s="27"/>
      <c r="ELK2703" s="27"/>
      <c r="ELL2703" s="27"/>
      <c r="ELM2703" s="27"/>
      <c r="ELN2703" s="27"/>
      <c r="ELO2703" s="27"/>
      <c r="ELP2703" s="27"/>
      <c r="ELQ2703" s="27"/>
      <c r="ELR2703" s="27"/>
      <c r="ELS2703" s="27"/>
      <c r="ELT2703" s="27"/>
      <c r="ELU2703" s="27"/>
      <c r="ELV2703" s="27"/>
      <c r="ELW2703" s="27"/>
      <c r="ELX2703" s="27"/>
      <c r="ELY2703" s="27"/>
      <c r="ELZ2703" s="27"/>
      <c r="EMA2703" s="27"/>
      <c r="EMB2703" s="27"/>
      <c r="EMC2703" s="27"/>
      <c r="EMD2703" s="27"/>
      <c r="EME2703" s="27"/>
      <c r="EMF2703" s="27"/>
      <c r="EMG2703" s="27"/>
      <c r="EMH2703" s="27"/>
      <c r="EMI2703" s="27"/>
      <c r="EMJ2703" s="27"/>
      <c r="EMK2703" s="27"/>
      <c r="EML2703" s="27"/>
      <c r="EMM2703" s="27"/>
      <c r="EMN2703" s="27"/>
      <c r="EMO2703" s="27"/>
      <c r="EMP2703" s="27"/>
      <c r="EMQ2703" s="27"/>
      <c r="EMR2703" s="27"/>
      <c r="EMS2703" s="27"/>
      <c r="EMT2703" s="27"/>
      <c r="EMU2703" s="27"/>
      <c r="EMV2703" s="27"/>
      <c r="EMW2703" s="27"/>
      <c r="EMX2703" s="27"/>
      <c r="EMY2703" s="27"/>
      <c r="EMZ2703" s="27"/>
      <c r="ENA2703" s="27"/>
      <c r="ENB2703" s="27"/>
      <c r="ENC2703" s="27"/>
      <c r="END2703" s="27"/>
      <c r="ENE2703" s="27"/>
      <c r="ENF2703" s="27"/>
      <c r="ENG2703" s="27"/>
      <c r="ENH2703" s="27"/>
      <c r="ENI2703" s="27"/>
      <c r="ENJ2703" s="27"/>
      <c r="ENK2703" s="27"/>
      <c r="ENL2703" s="27"/>
      <c r="ENM2703" s="27"/>
      <c r="ENN2703" s="27"/>
      <c r="ENO2703" s="27"/>
      <c r="ENP2703" s="27"/>
      <c r="ENQ2703" s="27"/>
      <c r="ENR2703" s="27"/>
      <c r="ENS2703" s="27"/>
      <c r="ENT2703" s="27"/>
      <c r="ENU2703" s="27"/>
      <c r="ENV2703" s="27"/>
      <c r="ENW2703" s="27"/>
      <c r="ENX2703" s="27"/>
      <c r="ENY2703" s="27"/>
      <c r="ENZ2703" s="27"/>
      <c r="EOA2703" s="27"/>
      <c r="EOB2703" s="27"/>
      <c r="EOC2703" s="27"/>
      <c r="EOD2703" s="27"/>
      <c r="EOE2703" s="27"/>
      <c r="EOF2703" s="27"/>
      <c r="EOG2703" s="27"/>
      <c r="EOH2703" s="27"/>
      <c r="EOI2703" s="27"/>
      <c r="EOJ2703" s="27"/>
      <c r="EOK2703" s="27"/>
      <c r="EOL2703" s="27"/>
      <c r="EOM2703" s="27"/>
      <c r="EON2703" s="27"/>
      <c r="EOO2703" s="27"/>
      <c r="EOP2703" s="27"/>
      <c r="EOQ2703" s="27"/>
      <c r="EOR2703" s="27"/>
      <c r="EOS2703" s="27"/>
      <c r="EOT2703" s="27"/>
      <c r="EOU2703" s="27"/>
      <c r="EOV2703" s="27"/>
      <c r="EOW2703" s="27"/>
      <c r="EOX2703" s="27"/>
      <c r="EOY2703" s="27"/>
      <c r="EOZ2703" s="27"/>
      <c r="EPA2703" s="27"/>
      <c r="EPB2703" s="27"/>
      <c r="EPC2703" s="27"/>
      <c r="EPD2703" s="27"/>
      <c r="EPE2703" s="27"/>
      <c r="EPF2703" s="27"/>
      <c r="EPG2703" s="27"/>
      <c r="EPH2703" s="27"/>
      <c r="EPI2703" s="27"/>
      <c r="EPJ2703" s="27"/>
      <c r="EPK2703" s="27"/>
      <c r="EPL2703" s="27"/>
      <c r="EPM2703" s="27"/>
      <c r="EPN2703" s="27"/>
      <c r="EPO2703" s="27"/>
      <c r="EPP2703" s="27"/>
      <c r="EPQ2703" s="27"/>
      <c r="EPR2703" s="27"/>
      <c r="EPS2703" s="27"/>
      <c r="EPT2703" s="27"/>
      <c r="EPU2703" s="27"/>
      <c r="EPV2703" s="27"/>
      <c r="EPW2703" s="27"/>
      <c r="EPX2703" s="27"/>
      <c r="EPY2703" s="27"/>
      <c r="EPZ2703" s="27"/>
      <c r="EQA2703" s="27"/>
      <c r="EQB2703" s="27"/>
      <c r="EQC2703" s="27"/>
      <c r="EQD2703" s="27"/>
      <c r="EQE2703" s="27"/>
      <c r="EQF2703" s="27"/>
      <c r="EQG2703" s="27"/>
      <c r="EQH2703" s="27"/>
      <c r="EQI2703" s="27"/>
      <c r="EQJ2703" s="27"/>
      <c r="EQK2703" s="27"/>
      <c r="EQL2703" s="27"/>
      <c r="EQM2703" s="27"/>
      <c r="EQN2703" s="27"/>
      <c r="EQO2703" s="27"/>
      <c r="EQP2703" s="27"/>
      <c r="EQQ2703" s="27"/>
      <c r="EQR2703" s="27"/>
      <c r="EQS2703" s="27"/>
      <c r="EQT2703" s="27"/>
      <c r="EQU2703" s="27"/>
      <c r="EQV2703" s="27"/>
      <c r="EQW2703" s="27"/>
      <c r="EQX2703" s="27"/>
      <c r="EQY2703" s="27"/>
      <c r="EQZ2703" s="27"/>
      <c r="ERA2703" s="27"/>
      <c r="ERB2703" s="27"/>
      <c r="ERC2703" s="27"/>
      <c r="ERD2703" s="27"/>
      <c r="ERE2703" s="27"/>
      <c r="ERF2703" s="27"/>
      <c r="ERG2703" s="27"/>
      <c r="ERH2703" s="27"/>
      <c r="ERI2703" s="27"/>
      <c r="ERJ2703" s="27"/>
      <c r="ERK2703" s="27"/>
      <c r="ERL2703" s="27"/>
      <c r="ERM2703" s="27"/>
      <c r="ERN2703" s="27"/>
      <c r="ERO2703" s="27"/>
      <c r="ERP2703" s="27"/>
      <c r="ERQ2703" s="27"/>
      <c r="ERR2703" s="27"/>
      <c r="ERS2703" s="27"/>
      <c r="ERT2703" s="27"/>
      <c r="ERU2703" s="27"/>
      <c r="ERV2703" s="27"/>
      <c r="ERW2703" s="27"/>
      <c r="ERX2703" s="27"/>
      <c r="ERY2703" s="27"/>
      <c r="ERZ2703" s="27"/>
      <c r="ESA2703" s="27"/>
      <c r="ESB2703" s="27"/>
      <c r="ESC2703" s="27"/>
      <c r="ESD2703" s="27"/>
      <c r="ESE2703" s="27"/>
      <c r="ESF2703" s="27"/>
      <c r="ESG2703" s="27"/>
      <c r="ESH2703" s="27"/>
      <c r="ESI2703" s="27"/>
      <c r="ESJ2703" s="27"/>
      <c r="ESK2703" s="27"/>
      <c r="ESL2703" s="27"/>
      <c r="ESM2703" s="27"/>
      <c r="ESN2703" s="27"/>
      <c r="ESO2703" s="27"/>
      <c r="ESP2703" s="27"/>
      <c r="ESQ2703" s="27"/>
      <c r="ESR2703" s="27"/>
      <c r="ESS2703" s="27"/>
      <c r="EST2703" s="27"/>
      <c r="ESU2703" s="27"/>
      <c r="ESV2703" s="27"/>
      <c r="ESW2703" s="27"/>
      <c r="ESX2703" s="27"/>
      <c r="ESY2703" s="27"/>
      <c r="ESZ2703" s="27"/>
      <c r="ETA2703" s="27"/>
      <c r="ETB2703" s="27"/>
      <c r="ETC2703" s="27"/>
      <c r="ETD2703" s="27"/>
      <c r="ETE2703" s="27"/>
      <c r="ETF2703" s="27"/>
      <c r="ETG2703" s="27"/>
      <c r="ETH2703" s="27"/>
      <c r="ETI2703" s="27"/>
      <c r="ETJ2703" s="27"/>
      <c r="ETK2703" s="27"/>
      <c r="ETL2703" s="27"/>
      <c r="ETM2703" s="27"/>
      <c r="ETN2703" s="27"/>
      <c r="ETO2703" s="27"/>
      <c r="ETP2703" s="27"/>
      <c r="ETQ2703" s="27"/>
      <c r="ETR2703" s="27"/>
      <c r="ETS2703" s="27"/>
      <c r="ETT2703" s="27"/>
      <c r="ETU2703" s="27"/>
      <c r="ETV2703" s="27"/>
      <c r="ETW2703" s="27"/>
      <c r="ETX2703" s="27"/>
      <c r="ETY2703" s="27"/>
      <c r="ETZ2703" s="27"/>
      <c r="EUA2703" s="27"/>
      <c r="EUB2703" s="27"/>
      <c r="EUC2703" s="27"/>
      <c r="EUD2703" s="27"/>
      <c r="EUE2703" s="27"/>
      <c r="EUF2703" s="27"/>
      <c r="EUG2703" s="27"/>
      <c r="EUH2703" s="27"/>
      <c r="EUI2703" s="27"/>
      <c r="EUJ2703" s="27"/>
      <c r="EUK2703" s="27"/>
      <c r="EUL2703" s="27"/>
      <c r="EUM2703" s="27"/>
      <c r="EUN2703" s="27"/>
      <c r="EUO2703" s="27"/>
      <c r="EUP2703" s="27"/>
      <c r="EUQ2703" s="27"/>
      <c r="EUR2703" s="27"/>
      <c r="EUS2703" s="27"/>
      <c r="EUT2703" s="27"/>
      <c r="EUU2703" s="27"/>
      <c r="EUV2703" s="27"/>
      <c r="EUW2703" s="27"/>
      <c r="EUX2703" s="27"/>
      <c r="EUY2703" s="27"/>
      <c r="EUZ2703" s="27"/>
      <c r="EVA2703" s="27"/>
      <c r="EVB2703" s="27"/>
      <c r="EVC2703" s="27"/>
      <c r="EVD2703" s="27"/>
      <c r="EVE2703" s="27"/>
      <c r="EVF2703" s="27"/>
      <c r="EVG2703" s="27"/>
      <c r="EVH2703" s="27"/>
      <c r="EVI2703" s="27"/>
      <c r="EVJ2703" s="27"/>
      <c r="EVK2703" s="27"/>
      <c r="EVL2703" s="27"/>
      <c r="EVM2703" s="27"/>
      <c r="EVN2703" s="27"/>
      <c r="EVO2703" s="27"/>
      <c r="EVP2703" s="27"/>
      <c r="EVQ2703" s="27"/>
      <c r="EVR2703" s="27"/>
      <c r="EVS2703" s="27"/>
      <c r="EVT2703" s="27"/>
      <c r="EVU2703" s="27"/>
      <c r="EVV2703" s="27"/>
      <c r="EVW2703" s="27"/>
      <c r="EVX2703" s="27"/>
      <c r="EVY2703" s="27"/>
      <c r="EVZ2703" s="27"/>
      <c r="EWA2703" s="27"/>
      <c r="EWB2703" s="27"/>
      <c r="EWC2703" s="27"/>
      <c r="EWD2703" s="27"/>
      <c r="EWE2703" s="27"/>
      <c r="EWF2703" s="27"/>
      <c r="EWG2703" s="27"/>
      <c r="EWH2703" s="27"/>
      <c r="EWI2703" s="27"/>
      <c r="EWJ2703" s="27"/>
      <c r="EWK2703" s="27"/>
      <c r="EWL2703" s="27"/>
      <c r="EWM2703" s="27"/>
      <c r="EWN2703" s="27"/>
      <c r="EWO2703" s="27"/>
      <c r="EWP2703" s="27"/>
      <c r="EWQ2703" s="27"/>
      <c r="EWR2703" s="27"/>
      <c r="EWS2703" s="27"/>
      <c r="EWT2703" s="27"/>
      <c r="EWU2703" s="27"/>
      <c r="EWV2703" s="27"/>
      <c r="EWW2703" s="27"/>
      <c r="EWX2703" s="27"/>
      <c r="EWY2703" s="27"/>
      <c r="EWZ2703" s="27"/>
      <c r="EXA2703" s="27"/>
      <c r="EXB2703" s="27"/>
      <c r="EXC2703" s="27"/>
      <c r="EXD2703" s="27"/>
      <c r="EXE2703" s="27"/>
      <c r="EXF2703" s="27"/>
      <c r="EXG2703" s="27"/>
      <c r="EXH2703" s="27"/>
      <c r="EXI2703" s="27"/>
      <c r="EXJ2703" s="27"/>
      <c r="EXK2703" s="27"/>
      <c r="EXL2703" s="27"/>
      <c r="EXM2703" s="27"/>
      <c r="EXN2703" s="27"/>
      <c r="EXO2703" s="27"/>
      <c r="EXP2703" s="27"/>
      <c r="EXQ2703" s="27"/>
      <c r="EXR2703" s="27"/>
      <c r="EXS2703" s="27"/>
      <c r="EXT2703" s="27"/>
      <c r="EXU2703" s="27"/>
      <c r="EXV2703" s="27"/>
      <c r="EXW2703" s="27"/>
      <c r="EXX2703" s="27"/>
      <c r="EXY2703" s="27"/>
      <c r="EXZ2703" s="27"/>
      <c r="EYA2703" s="27"/>
      <c r="EYB2703" s="27"/>
      <c r="EYC2703" s="27"/>
      <c r="EYD2703" s="27"/>
      <c r="EYE2703" s="27"/>
      <c r="EYF2703" s="27"/>
      <c r="EYG2703" s="27"/>
      <c r="EYH2703" s="27"/>
      <c r="EYI2703" s="27"/>
      <c r="EYJ2703" s="27"/>
      <c r="EYK2703" s="27"/>
      <c r="EYL2703" s="27"/>
      <c r="EYM2703" s="27"/>
      <c r="EYN2703" s="27"/>
      <c r="EYO2703" s="27"/>
      <c r="EYP2703" s="27"/>
      <c r="EYQ2703" s="27"/>
      <c r="EYR2703" s="27"/>
      <c r="EYS2703" s="27"/>
      <c r="EYT2703" s="27"/>
      <c r="EYU2703" s="27"/>
      <c r="EYV2703" s="27"/>
      <c r="EYW2703" s="27"/>
      <c r="EYX2703" s="27"/>
      <c r="EYY2703" s="27"/>
      <c r="EYZ2703" s="27"/>
      <c r="EZA2703" s="27"/>
      <c r="EZB2703" s="27"/>
      <c r="EZC2703" s="27"/>
      <c r="EZD2703" s="27"/>
      <c r="EZE2703" s="27"/>
      <c r="EZF2703" s="27"/>
      <c r="EZG2703" s="27"/>
      <c r="EZH2703" s="27"/>
      <c r="EZI2703" s="27"/>
      <c r="EZJ2703" s="27"/>
      <c r="EZK2703" s="27"/>
      <c r="EZL2703" s="27"/>
      <c r="EZM2703" s="27"/>
      <c r="EZN2703" s="27"/>
      <c r="EZO2703" s="27"/>
      <c r="EZP2703" s="27"/>
      <c r="EZQ2703" s="27"/>
      <c r="EZR2703" s="27"/>
      <c r="EZS2703" s="27"/>
      <c r="EZT2703" s="27"/>
      <c r="EZU2703" s="27"/>
      <c r="EZV2703" s="27"/>
      <c r="EZW2703" s="27"/>
      <c r="EZX2703" s="27"/>
      <c r="EZY2703" s="27"/>
      <c r="EZZ2703" s="27"/>
      <c r="FAA2703" s="27"/>
      <c r="FAB2703" s="27"/>
      <c r="FAC2703" s="27"/>
      <c r="FAD2703" s="27"/>
      <c r="FAE2703" s="27"/>
      <c r="FAF2703" s="27"/>
      <c r="FAG2703" s="27"/>
      <c r="FAH2703" s="27"/>
      <c r="FAI2703" s="27"/>
      <c r="FAJ2703" s="27"/>
      <c r="FAK2703" s="27"/>
      <c r="FAL2703" s="27"/>
      <c r="FAM2703" s="27"/>
      <c r="FAN2703" s="27"/>
      <c r="FAO2703" s="27"/>
      <c r="FAP2703" s="27"/>
      <c r="FAQ2703" s="27"/>
      <c r="FAR2703" s="27"/>
      <c r="FAS2703" s="27"/>
      <c r="FAT2703" s="27"/>
      <c r="FAU2703" s="27"/>
      <c r="FAV2703" s="27"/>
      <c r="FAW2703" s="27"/>
      <c r="FAX2703" s="27"/>
      <c r="FAY2703" s="27"/>
      <c r="FAZ2703" s="27"/>
      <c r="FBA2703" s="27"/>
      <c r="FBB2703" s="27"/>
      <c r="FBC2703" s="27"/>
      <c r="FBD2703" s="27"/>
      <c r="FBE2703" s="27"/>
      <c r="FBF2703" s="27"/>
      <c r="FBG2703" s="27"/>
      <c r="FBH2703" s="27"/>
      <c r="FBI2703" s="27"/>
      <c r="FBJ2703" s="27"/>
      <c r="FBK2703" s="27"/>
      <c r="FBL2703" s="27"/>
      <c r="FBM2703" s="27"/>
      <c r="FBN2703" s="27"/>
      <c r="FBO2703" s="27"/>
      <c r="FBP2703" s="27"/>
      <c r="FBQ2703" s="27"/>
      <c r="FBR2703" s="27"/>
      <c r="FBS2703" s="27"/>
      <c r="FBT2703" s="27"/>
      <c r="FBU2703" s="27"/>
      <c r="FBV2703" s="27"/>
      <c r="FBW2703" s="27"/>
      <c r="FBX2703" s="27"/>
      <c r="FBY2703" s="27"/>
      <c r="FBZ2703" s="27"/>
      <c r="FCA2703" s="27"/>
      <c r="FCB2703" s="27"/>
      <c r="FCC2703" s="27"/>
      <c r="FCD2703" s="27"/>
      <c r="FCE2703" s="27"/>
      <c r="FCF2703" s="27"/>
      <c r="FCG2703" s="27"/>
      <c r="FCH2703" s="27"/>
      <c r="FCI2703" s="27"/>
      <c r="FCJ2703" s="27"/>
      <c r="FCK2703" s="27"/>
      <c r="FCL2703" s="27"/>
      <c r="FCM2703" s="27"/>
      <c r="FCN2703" s="27"/>
      <c r="FCO2703" s="27"/>
      <c r="FCP2703" s="27"/>
      <c r="FCQ2703" s="27"/>
      <c r="FCR2703" s="27"/>
      <c r="FCS2703" s="27"/>
      <c r="FCT2703" s="27"/>
      <c r="FCU2703" s="27"/>
      <c r="FCV2703" s="27"/>
      <c r="FCW2703" s="27"/>
      <c r="FCX2703" s="27"/>
      <c r="FCY2703" s="27"/>
      <c r="FCZ2703" s="27"/>
      <c r="FDA2703" s="27"/>
      <c r="FDB2703" s="27"/>
      <c r="FDC2703" s="27"/>
      <c r="FDD2703" s="27"/>
      <c r="FDE2703" s="27"/>
      <c r="FDF2703" s="27"/>
      <c r="FDG2703" s="27"/>
      <c r="FDH2703" s="27"/>
      <c r="FDI2703" s="27"/>
      <c r="FDJ2703" s="27"/>
      <c r="FDK2703" s="27"/>
      <c r="FDL2703" s="27"/>
      <c r="FDM2703" s="27"/>
      <c r="FDN2703" s="27"/>
      <c r="FDO2703" s="27"/>
      <c r="FDP2703" s="27"/>
      <c r="FDQ2703" s="27"/>
      <c r="FDR2703" s="27"/>
      <c r="FDS2703" s="27"/>
      <c r="FDT2703" s="27"/>
      <c r="FDU2703" s="27"/>
      <c r="FDV2703" s="27"/>
      <c r="FDW2703" s="27"/>
      <c r="FDX2703" s="27"/>
      <c r="FDY2703" s="27"/>
      <c r="FDZ2703" s="27"/>
      <c r="FEA2703" s="27"/>
      <c r="FEB2703" s="27"/>
      <c r="FEC2703" s="27"/>
      <c r="FED2703" s="27"/>
      <c r="FEE2703" s="27"/>
      <c r="FEF2703" s="27"/>
      <c r="FEG2703" s="27"/>
      <c r="FEH2703" s="27"/>
      <c r="FEI2703" s="27"/>
      <c r="FEJ2703" s="27"/>
      <c r="FEK2703" s="27"/>
      <c r="FEL2703" s="27"/>
      <c r="FEM2703" s="27"/>
      <c r="FEN2703" s="27"/>
      <c r="FEO2703" s="27"/>
      <c r="FEP2703" s="27"/>
      <c r="FEQ2703" s="27"/>
      <c r="FER2703" s="27"/>
      <c r="FES2703" s="27"/>
      <c r="FET2703" s="27"/>
      <c r="FEU2703" s="27"/>
      <c r="FEV2703" s="27"/>
      <c r="FEW2703" s="27"/>
      <c r="FEX2703" s="27"/>
      <c r="FEY2703" s="27"/>
      <c r="FEZ2703" s="27"/>
      <c r="FFA2703" s="27"/>
      <c r="FFB2703" s="27"/>
      <c r="FFC2703" s="27"/>
      <c r="FFD2703" s="27"/>
      <c r="FFE2703" s="27"/>
      <c r="FFF2703" s="27"/>
      <c r="FFG2703" s="27"/>
      <c r="FFH2703" s="27"/>
      <c r="FFI2703" s="27"/>
      <c r="FFJ2703" s="27"/>
      <c r="FFK2703" s="27"/>
      <c r="FFL2703" s="27"/>
      <c r="FFM2703" s="27"/>
      <c r="FFN2703" s="27"/>
      <c r="FFO2703" s="27"/>
      <c r="FFP2703" s="27"/>
      <c r="FFQ2703" s="27"/>
      <c r="FFR2703" s="27"/>
      <c r="FFS2703" s="27"/>
      <c r="FFT2703" s="27"/>
      <c r="FFU2703" s="27"/>
      <c r="FFV2703" s="27"/>
      <c r="FFW2703" s="27"/>
      <c r="FFX2703" s="27"/>
      <c r="FFY2703" s="27"/>
      <c r="FFZ2703" s="27"/>
      <c r="FGA2703" s="27"/>
      <c r="FGB2703" s="27"/>
      <c r="FGC2703" s="27"/>
      <c r="FGD2703" s="27"/>
      <c r="FGE2703" s="27"/>
      <c r="FGF2703" s="27"/>
      <c r="FGG2703" s="27"/>
      <c r="FGH2703" s="27"/>
      <c r="FGI2703" s="27"/>
      <c r="FGJ2703" s="27"/>
      <c r="FGK2703" s="27"/>
      <c r="FGL2703" s="27"/>
      <c r="FGM2703" s="27"/>
      <c r="FGN2703" s="27"/>
      <c r="FGO2703" s="27"/>
      <c r="FGP2703" s="27"/>
      <c r="FGQ2703" s="27"/>
      <c r="FGR2703" s="27"/>
      <c r="FGS2703" s="27"/>
      <c r="FGT2703" s="27"/>
      <c r="FGU2703" s="27"/>
      <c r="FGV2703" s="27"/>
      <c r="FGW2703" s="27"/>
      <c r="FGX2703" s="27"/>
      <c r="FGY2703" s="27"/>
      <c r="FGZ2703" s="27"/>
      <c r="FHA2703" s="27"/>
      <c r="FHB2703" s="27"/>
      <c r="FHC2703" s="27"/>
      <c r="FHD2703" s="27"/>
      <c r="FHE2703" s="27"/>
      <c r="FHF2703" s="27"/>
      <c r="FHG2703" s="27"/>
      <c r="FHH2703" s="27"/>
      <c r="FHI2703" s="27"/>
      <c r="FHJ2703" s="27"/>
      <c r="FHK2703" s="27"/>
      <c r="FHL2703" s="27"/>
      <c r="FHM2703" s="27"/>
      <c r="FHN2703" s="27"/>
      <c r="FHO2703" s="27"/>
      <c r="FHP2703" s="27"/>
      <c r="FHQ2703" s="27"/>
      <c r="FHR2703" s="27"/>
      <c r="FHS2703" s="27"/>
      <c r="FHT2703" s="27"/>
      <c r="FHU2703" s="27"/>
      <c r="FHV2703" s="27"/>
      <c r="FHW2703" s="27"/>
      <c r="FHX2703" s="27"/>
      <c r="FHY2703" s="27"/>
      <c r="FHZ2703" s="27"/>
      <c r="FIA2703" s="27"/>
      <c r="FIB2703" s="27"/>
      <c r="FIC2703" s="27"/>
      <c r="FID2703" s="27"/>
      <c r="FIE2703" s="27"/>
      <c r="FIF2703" s="27"/>
      <c r="FIG2703" s="27"/>
      <c r="FIH2703" s="27"/>
      <c r="FII2703" s="27"/>
      <c r="FIJ2703" s="27"/>
      <c r="FIK2703" s="27"/>
      <c r="FIL2703" s="27"/>
      <c r="FIM2703" s="27"/>
      <c r="FIN2703" s="27"/>
      <c r="FIO2703" s="27"/>
      <c r="FIP2703" s="27"/>
      <c r="FIQ2703" s="27"/>
      <c r="FIR2703" s="27"/>
      <c r="FIS2703" s="27"/>
      <c r="FIT2703" s="27"/>
      <c r="FIU2703" s="27"/>
      <c r="FIV2703" s="27"/>
      <c r="FIW2703" s="27"/>
      <c r="FIX2703" s="27"/>
      <c r="FIY2703" s="27"/>
      <c r="FIZ2703" s="27"/>
      <c r="FJA2703" s="27"/>
      <c r="FJB2703" s="27"/>
      <c r="FJC2703" s="27"/>
      <c r="FJD2703" s="27"/>
      <c r="FJE2703" s="27"/>
      <c r="FJF2703" s="27"/>
      <c r="FJG2703" s="27"/>
      <c r="FJH2703" s="27"/>
      <c r="FJI2703" s="27"/>
      <c r="FJJ2703" s="27"/>
      <c r="FJK2703" s="27"/>
      <c r="FJL2703" s="27"/>
      <c r="FJM2703" s="27"/>
      <c r="FJN2703" s="27"/>
      <c r="FJO2703" s="27"/>
      <c r="FJP2703" s="27"/>
      <c r="FJQ2703" s="27"/>
      <c r="FJR2703" s="27"/>
      <c r="FJS2703" s="27"/>
      <c r="FJT2703" s="27"/>
      <c r="FJU2703" s="27"/>
      <c r="FJV2703" s="27"/>
      <c r="FJW2703" s="27"/>
      <c r="FJX2703" s="27"/>
      <c r="FJY2703" s="27"/>
      <c r="FJZ2703" s="27"/>
      <c r="FKA2703" s="27"/>
      <c r="FKB2703" s="27"/>
      <c r="FKC2703" s="27"/>
      <c r="FKD2703" s="27"/>
      <c r="FKE2703" s="27"/>
      <c r="FKF2703" s="27"/>
      <c r="FKG2703" s="27"/>
      <c r="FKH2703" s="27"/>
      <c r="FKI2703" s="27"/>
      <c r="FKJ2703" s="27"/>
      <c r="FKK2703" s="27"/>
      <c r="FKL2703" s="27"/>
      <c r="FKM2703" s="27"/>
      <c r="FKN2703" s="27"/>
      <c r="FKO2703" s="27"/>
      <c r="FKP2703" s="27"/>
      <c r="FKQ2703" s="27"/>
      <c r="FKR2703" s="27"/>
      <c r="FKS2703" s="27"/>
      <c r="FKT2703" s="27"/>
      <c r="FKU2703" s="27"/>
      <c r="FKV2703" s="27"/>
      <c r="FKW2703" s="27"/>
      <c r="FKX2703" s="27"/>
      <c r="FKY2703" s="27"/>
      <c r="FKZ2703" s="27"/>
      <c r="FLA2703" s="27"/>
      <c r="FLB2703" s="27"/>
      <c r="FLC2703" s="27"/>
      <c r="FLD2703" s="27"/>
      <c r="FLE2703" s="27"/>
      <c r="FLF2703" s="27"/>
      <c r="FLG2703" s="27"/>
      <c r="FLH2703" s="27"/>
      <c r="FLI2703" s="27"/>
      <c r="FLJ2703" s="27"/>
      <c r="FLK2703" s="27"/>
      <c r="FLL2703" s="27"/>
      <c r="FLM2703" s="27"/>
      <c r="FLN2703" s="27"/>
      <c r="FLO2703" s="27"/>
      <c r="FLP2703" s="27"/>
      <c r="FLQ2703" s="27"/>
      <c r="FLR2703" s="27"/>
      <c r="FLS2703" s="27"/>
      <c r="FLT2703" s="27"/>
      <c r="FLU2703" s="27"/>
      <c r="FLV2703" s="27"/>
      <c r="FLW2703" s="27"/>
      <c r="FLX2703" s="27"/>
      <c r="FLY2703" s="27"/>
      <c r="FLZ2703" s="27"/>
      <c r="FMA2703" s="27"/>
      <c r="FMB2703" s="27"/>
      <c r="FMC2703" s="27"/>
      <c r="FMD2703" s="27"/>
      <c r="FME2703" s="27"/>
      <c r="FMF2703" s="27"/>
      <c r="FMG2703" s="27"/>
      <c r="FMH2703" s="27"/>
      <c r="FMI2703" s="27"/>
      <c r="FMJ2703" s="27"/>
      <c r="FMK2703" s="27"/>
      <c r="FML2703" s="27"/>
      <c r="FMM2703" s="27"/>
      <c r="FMN2703" s="27"/>
      <c r="FMO2703" s="27"/>
      <c r="FMP2703" s="27"/>
      <c r="FMQ2703" s="27"/>
      <c r="FMR2703" s="27"/>
      <c r="FMS2703" s="27"/>
      <c r="FMT2703" s="27"/>
      <c r="FMU2703" s="27"/>
      <c r="FMV2703" s="27"/>
      <c r="FMW2703" s="27"/>
      <c r="FMX2703" s="27"/>
      <c r="FMY2703" s="27"/>
      <c r="FMZ2703" s="27"/>
      <c r="FNA2703" s="27"/>
      <c r="FNB2703" s="27"/>
      <c r="FNC2703" s="27"/>
      <c r="FND2703" s="27"/>
      <c r="FNE2703" s="27"/>
      <c r="FNF2703" s="27"/>
      <c r="FNG2703" s="27"/>
      <c r="FNH2703" s="27"/>
      <c r="FNI2703" s="27"/>
      <c r="FNJ2703" s="27"/>
      <c r="FNK2703" s="27"/>
      <c r="FNL2703" s="27"/>
      <c r="FNM2703" s="27"/>
      <c r="FNN2703" s="27"/>
      <c r="FNO2703" s="27"/>
      <c r="FNP2703" s="27"/>
      <c r="FNQ2703" s="27"/>
      <c r="FNR2703" s="27"/>
      <c r="FNS2703" s="27"/>
      <c r="FNT2703" s="27"/>
      <c r="FNU2703" s="27"/>
      <c r="FNV2703" s="27"/>
      <c r="FNW2703" s="27"/>
      <c r="FNX2703" s="27"/>
      <c r="FNY2703" s="27"/>
      <c r="FNZ2703" s="27"/>
      <c r="FOA2703" s="27"/>
      <c r="FOB2703" s="27"/>
      <c r="FOC2703" s="27"/>
      <c r="FOD2703" s="27"/>
      <c r="FOE2703" s="27"/>
      <c r="FOF2703" s="27"/>
      <c r="FOG2703" s="27"/>
      <c r="FOH2703" s="27"/>
      <c r="FOI2703" s="27"/>
      <c r="FOJ2703" s="27"/>
      <c r="FOK2703" s="27"/>
      <c r="FOL2703" s="27"/>
      <c r="FOM2703" s="27"/>
      <c r="FON2703" s="27"/>
      <c r="FOO2703" s="27"/>
      <c r="FOP2703" s="27"/>
      <c r="FOQ2703" s="27"/>
      <c r="FOR2703" s="27"/>
      <c r="FOS2703" s="27"/>
      <c r="FOT2703" s="27"/>
      <c r="FOU2703" s="27"/>
      <c r="FOV2703" s="27"/>
      <c r="FOW2703" s="27"/>
      <c r="FOX2703" s="27"/>
      <c r="FOY2703" s="27"/>
      <c r="FOZ2703" s="27"/>
      <c r="FPA2703" s="27"/>
      <c r="FPB2703" s="27"/>
      <c r="FPC2703" s="27"/>
      <c r="FPD2703" s="27"/>
      <c r="FPE2703" s="27"/>
      <c r="FPF2703" s="27"/>
      <c r="FPG2703" s="27"/>
      <c r="FPH2703" s="27"/>
      <c r="FPI2703" s="27"/>
      <c r="FPJ2703" s="27"/>
      <c r="FPK2703" s="27"/>
      <c r="FPL2703" s="27"/>
      <c r="FPM2703" s="27"/>
      <c r="FPN2703" s="27"/>
      <c r="FPO2703" s="27"/>
      <c r="FPP2703" s="27"/>
      <c r="FPQ2703" s="27"/>
      <c r="FPR2703" s="27"/>
      <c r="FPS2703" s="27"/>
      <c r="FPT2703" s="27"/>
      <c r="FPU2703" s="27"/>
      <c r="FPV2703" s="27"/>
      <c r="FPW2703" s="27"/>
      <c r="FPX2703" s="27"/>
      <c r="FPY2703" s="27"/>
      <c r="FPZ2703" s="27"/>
      <c r="FQA2703" s="27"/>
      <c r="FQB2703" s="27"/>
      <c r="FQC2703" s="27"/>
      <c r="FQD2703" s="27"/>
      <c r="FQE2703" s="27"/>
      <c r="FQF2703" s="27"/>
      <c r="FQG2703" s="27"/>
      <c r="FQH2703" s="27"/>
      <c r="FQI2703" s="27"/>
      <c r="FQJ2703" s="27"/>
      <c r="FQK2703" s="27"/>
      <c r="FQL2703" s="27"/>
      <c r="FQM2703" s="27"/>
      <c r="FQN2703" s="27"/>
      <c r="FQO2703" s="27"/>
      <c r="FQP2703" s="27"/>
      <c r="FQQ2703" s="27"/>
      <c r="FQR2703" s="27"/>
      <c r="FQS2703" s="27"/>
      <c r="FQT2703" s="27"/>
      <c r="FQU2703" s="27"/>
      <c r="FQV2703" s="27"/>
      <c r="FQW2703" s="27"/>
      <c r="FQX2703" s="27"/>
      <c r="FQY2703" s="27"/>
      <c r="FQZ2703" s="27"/>
      <c r="FRA2703" s="27"/>
      <c r="FRB2703" s="27"/>
      <c r="FRC2703" s="27"/>
      <c r="FRD2703" s="27"/>
      <c r="FRE2703" s="27"/>
      <c r="FRF2703" s="27"/>
      <c r="FRG2703" s="27"/>
      <c r="FRH2703" s="27"/>
      <c r="FRI2703" s="27"/>
      <c r="FRJ2703" s="27"/>
      <c r="FRK2703" s="27"/>
      <c r="FRL2703" s="27"/>
      <c r="FRM2703" s="27"/>
      <c r="FRN2703" s="27"/>
      <c r="FRO2703" s="27"/>
      <c r="FRP2703" s="27"/>
      <c r="FRQ2703" s="27"/>
      <c r="FRR2703" s="27"/>
      <c r="FRS2703" s="27"/>
      <c r="FRT2703" s="27"/>
      <c r="FRU2703" s="27"/>
      <c r="FRV2703" s="27"/>
      <c r="FRW2703" s="27"/>
      <c r="FRX2703" s="27"/>
      <c r="FRY2703" s="27"/>
      <c r="FRZ2703" s="27"/>
      <c r="FSA2703" s="27"/>
      <c r="FSB2703" s="27"/>
      <c r="FSC2703" s="27"/>
      <c r="FSD2703" s="27"/>
      <c r="FSE2703" s="27"/>
      <c r="FSF2703" s="27"/>
      <c r="FSG2703" s="27"/>
      <c r="FSH2703" s="27"/>
      <c r="FSI2703" s="27"/>
      <c r="FSJ2703" s="27"/>
      <c r="FSK2703" s="27"/>
      <c r="FSL2703" s="27"/>
      <c r="FSM2703" s="27"/>
      <c r="FSN2703" s="27"/>
      <c r="FSO2703" s="27"/>
      <c r="FSP2703" s="27"/>
      <c r="FSQ2703" s="27"/>
      <c r="FSR2703" s="27"/>
      <c r="FSS2703" s="27"/>
      <c r="FST2703" s="27"/>
      <c r="FSU2703" s="27"/>
      <c r="FSV2703" s="27"/>
      <c r="FSW2703" s="27"/>
      <c r="FSX2703" s="27"/>
      <c r="FSY2703" s="27"/>
      <c r="FSZ2703" s="27"/>
      <c r="FTA2703" s="27"/>
      <c r="FTB2703" s="27"/>
      <c r="FTC2703" s="27"/>
      <c r="FTD2703" s="27"/>
      <c r="FTE2703" s="27"/>
      <c r="FTF2703" s="27"/>
      <c r="FTG2703" s="27"/>
      <c r="FTH2703" s="27"/>
      <c r="FTI2703" s="27"/>
      <c r="FTJ2703" s="27"/>
      <c r="FTK2703" s="27"/>
      <c r="FTL2703" s="27"/>
      <c r="FTM2703" s="27"/>
      <c r="FTN2703" s="27"/>
      <c r="FTO2703" s="27"/>
      <c r="FTP2703" s="27"/>
      <c r="FTQ2703" s="27"/>
      <c r="FTR2703" s="27"/>
      <c r="FTS2703" s="27"/>
      <c r="FTT2703" s="27"/>
      <c r="FTU2703" s="27"/>
      <c r="FTV2703" s="27"/>
      <c r="FTW2703" s="27"/>
      <c r="FTX2703" s="27"/>
      <c r="FTY2703" s="27"/>
      <c r="FTZ2703" s="27"/>
      <c r="FUA2703" s="27"/>
      <c r="FUB2703" s="27"/>
      <c r="FUC2703" s="27"/>
      <c r="FUD2703" s="27"/>
      <c r="FUE2703" s="27"/>
      <c r="FUF2703" s="27"/>
      <c r="FUG2703" s="27"/>
      <c r="FUH2703" s="27"/>
      <c r="FUI2703" s="27"/>
      <c r="FUJ2703" s="27"/>
      <c r="FUK2703" s="27"/>
      <c r="FUL2703" s="27"/>
      <c r="FUM2703" s="27"/>
      <c r="FUN2703" s="27"/>
      <c r="FUO2703" s="27"/>
      <c r="FUP2703" s="27"/>
      <c r="FUQ2703" s="27"/>
      <c r="FUR2703" s="27"/>
      <c r="FUS2703" s="27"/>
      <c r="FUT2703" s="27"/>
      <c r="FUU2703" s="27"/>
      <c r="FUV2703" s="27"/>
      <c r="FUW2703" s="27"/>
      <c r="FUX2703" s="27"/>
      <c r="FUY2703" s="27"/>
      <c r="FUZ2703" s="27"/>
      <c r="FVA2703" s="27"/>
      <c r="FVB2703" s="27"/>
      <c r="FVC2703" s="27"/>
      <c r="FVD2703" s="27"/>
      <c r="FVE2703" s="27"/>
      <c r="FVF2703" s="27"/>
      <c r="FVG2703" s="27"/>
      <c r="FVH2703" s="27"/>
      <c r="FVI2703" s="27"/>
      <c r="FVJ2703" s="27"/>
      <c r="FVK2703" s="27"/>
      <c r="FVL2703" s="27"/>
      <c r="FVM2703" s="27"/>
      <c r="FVN2703" s="27"/>
      <c r="FVO2703" s="27"/>
      <c r="FVP2703" s="27"/>
      <c r="FVQ2703" s="27"/>
      <c r="FVR2703" s="27"/>
      <c r="FVS2703" s="27"/>
      <c r="FVT2703" s="27"/>
      <c r="FVU2703" s="27"/>
      <c r="FVV2703" s="27"/>
      <c r="FVW2703" s="27"/>
      <c r="FVX2703" s="27"/>
      <c r="FVY2703" s="27"/>
      <c r="FVZ2703" s="27"/>
      <c r="FWA2703" s="27"/>
      <c r="FWB2703" s="27"/>
      <c r="FWC2703" s="27"/>
      <c r="FWD2703" s="27"/>
      <c r="FWE2703" s="27"/>
      <c r="FWF2703" s="27"/>
      <c r="FWG2703" s="27"/>
      <c r="FWH2703" s="27"/>
      <c r="FWI2703" s="27"/>
      <c r="FWJ2703" s="27"/>
      <c r="FWK2703" s="27"/>
      <c r="FWL2703" s="27"/>
      <c r="FWM2703" s="27"/>
      <c r="FWN2703" s="27"/>
      <c r="FWO2703" s="27"/>
      <c r="FWP2703" s="27"/>
      <c r="FWQ2703" s="27"/>
      <c r="FWR2703" s="27"/>
      <c r="FWS2703" s="27"/>
      <c r="FWT2703" s="27"/>
      <c r="FWU2703" s="27"/>
      <c r="FWV2703" s="27"/>
      <c r="FWW2703" s="27"/>
      <c r="FWX2703" s="27"/>
      <c r="FWY2703" s="27"/>
      <c r="FWZ2703" s="27"/>
      <c r="FXA2703" s="27"/>
      <c r="FXB2703" s="27"/>
      <c r="FXC2703" s="27"/>
      <c r="FXD2703" s="27"/>
      <c r="FXE2703" s="27"/>
      <c r="FXF2703" s="27"/>
      <c r="FXG2703" s="27"/>
      <c r="FXH2703" s="27"/>
      <c r="FXI2703" s="27"/>
      <c r="FXJ2703" s="27"/>
      <c r="FXK2703" s="27"/>
      <c r="FXL2703" s="27"/>
      <c r="FXM2703" s="27"/>
      <c r="FXN2703" s="27"/>
      <c r="FXO2703" s="27"/>
      <c r="FXP2703" s="27"/>
      <c r="FXQ2703" s="27"/>
      <c r="FXR2703" s="27"/>
      <c r="FXS2703" s="27"/>
      <c r="FXT2703" s="27"/>
      <c r="FXU2703" s="27"/>
      <c r="FXV2703" s="27"/>
      <c r="FXW2703" s="27"/>
      <c r="FXX2703" s="27"/>
      <c r="FXY2703" s="27"/>
      <c r="FXZ2703" s="27"/>
      <c r="FYA2703" s="27"/>
      <c r="FYB2703" s="27"/>
      <c r="FYC2703" s="27"/>
      <c r="FYD2703" s="27"/>
      <c r="FYE2703" s="27"/>
      <c r="FYF2703" s="27"/>
      <c r="FYG2703" s="27"/>
      <c r="FYH2703" s="27"/>
      <c r="FYI2703" s="27"/>
      <c r="FYJ2703" s="27"/>
      <c r="FYK2703" s="27"/>
      <c r="FYL2703" s="27"/>
      <c r="FYM2703" s="27"/>
      <c r="FYN2703" s="27"/>
      <c r="FYO2703" s="27"/>
      <c r="FYP2703" s="27"/>
      <c r="FYQ2703" s="27"/>
      <c r="FYR2703" s="27"/>
      <c r="FYS2703" s="27"/>
      <c r="FYT2703" s="27"/>
      <c r="FYU2703" s="27"/>
      <c r="FYV2703" s="27"/>
      <c r="FYW2703" s="27"/>
      <c r="FYX2703" s="27"/>
      <c r="FYY2703" s="27"/>
      <c r="FYZ2703" s="27"/>
      <c r="FZA2703" s="27"/>
      <c r="FZB2703" s="27"/>
      <c r="FZC2703" s="27"/>
      <c r="FZD2703" s="27"/>
      <c r="FZE2703" s="27"/>
      <c r="FZF2703" s="27"/>
      <c r="FZG2703" s="27"/>
      <c r="FZH2703" s="27"/>
      <c r="FZI2703" s="27"/>
      <c r="FZJ2703" s="27"/>
      <c r="FZK2703" s="27"/>
      <c r="FZL2703" s="27"/>
      <c r="FZM2703" s="27"/>
      <c r="FZN2703" s="27"/>
      <c r="FZO2703" s="27"/>
      <c r="FZP2703" s="27"/>
      <c r="FZQ2703" s="27"/>
      <c r="FZR2703" s="27"/>
      <c r="FZS2703" s="27"/>
      <c r="FZT2703" s="27"/>
      <c r="FZU2703" s="27"/>
      <c r="FZV2703" s="27"/>
      <c r="FZW2703" s="27"/>
      <c r="FZX2703" s="27"/>
      <c r="FZY2703" s="27"/>
      <c r="FZZ2703" s="27"/>
      <c r="GAA2703" s="27"/>
      <c r="GAB2703" s="27"/>
      <c r="GAC2703" s="27"/>
      <c r="GAD2703" s="27"/>
      <c r="GAE2703" s="27"/>
      <c r="GAF2703" s="27"/>
      <c r="GAG2703" s="27"/>
      <c r="GAH2703" s="27"/>
      <c r="GAI2703" s="27"/>
      <c r="GAJ2703" s="27"/>
      <c r="GAK2703" s="27"/>
      <c r="GAL2703" s="27"/>
      <c r="GAM2703" s="27"/>
      <c r="GAN2703" s="27"/>
      <c r="GAO2703" s="27"/>
      <c r="GAP2703" s="27"/>
      <c r="GAQ2703" s="27"/>
      <c r="GAR2703" s="27"/>
      <c r="GAS2703" s="27"/>
      <c r="GAT2703" s="27"/>
      <c r="GAU2703" s="27"/>
      <c r="GAV2703" s="27"/>
      <c r="GAW2703" s="27"/>
      <c r="GAX2703" s="27"/>
      <c r="GAY2703" s="27"/>
      <c r="GAZ2703" s="27"/>
      <c r="GBA2703" s="27"/>
      <c r="GBB2703" s="27"/>
      <c r="GBC2703" s="27"/>
      <c r="GBD2703" s="27"/>
      <c r="GBE2703" s="27"/>
      <c r="GBF2703" s="27"/>
      <c r="GBG2703" s="27"/>
      <c r="GBH2703" s="27"/>
      <c r="GBI2703" s="27"/>
      <c r="GBJ2703" s="27"/>
      <c r="GBK2703" s="27"/>
      <c r="GBL2703" s="27"/>
      <c r="GBM2703" s="27"/>
      <c r="GBN2703" s="27"/>
      <c r="GBO2703" s="27"/>
      <c r="GBP2703" s="27"/>
      <c r="GBQ2703" s="27"/>
      <c r="GBR2703" s="27"/>
      <c r="GBS2703" s="27"/>
      <c r="GBT2703" s="27"/>
      <c r="GBU2703" s="27"/>
      <c r="GBV2703" s="27"/>
      <c r="GBW2703" s="27"/>
      <c r="GBX2703" s="27"/>
      <c r="GBY2703" s="27"/>
      <c r="GBZ2703" s="27"/>
      <c r="GCA2703" s="27"/>
      <c r="GCB2703" s="27"/>
      <c r="GCC2703" s="27"/>
      <c r="GCD2703" s="27"/>
      <c r="GCE2703" s="27"/>
      <c r="GCF2703" s="27"/>
      <c r="GCG2703" s="27"/>
      <c r="GCH2703" s="27"/>
      <c r="GCI2703" s="27"/>
      <c r="GCJ2703" s="27"/>
      <c r="GCK2703" s="27"/>
      <c r="GCL2703" s="27"/>
      <c r="GCM2703" s="27"/>
      <c r="GCN2703" s="27"/>
      <c r="GCO2703" s="27"/>
      <c r="GCP2703" s="27"/>
      <c r="GCQ2703" s="27"/>
      <c r="GCR2703" s="27"/>
      <c r="GCS2703" s="27"/>
      <c r="GCT2703" s="27"/>
      <c r="GCU2703" s="27"/>
      <c r="GCV2703" s="27"/>
      <c r="GCW2703" s="27"/>
      <c r="GCX2703" s="27"/>
      <c r="GCY2703" s="27"/>
      <c r="GCZ2703" s="27"/>
      <c r="GDA2703" s="27"/>
      <c r="GDB2703" s="27"/>
      <c r="GDC2703" s="27"/>
      <c r="GDD2703" s="27"/>
      <c r="GDE2703" s="27"/>
      <c r="GDF2703" s="27"/>
      <c r="GDG2703" s="27"/>
      <c r="GDH2703" s="27"/>
      <c r="GDI2703" s="27"/>
      <c r="GDJ2703" s="27"/>
      <c r="GDK2703" s="27"/>
      <c r="GDL2703" s="27"/>
      <c r="GDM2703" s="27"/>
      <c r="GDN2703" s="27"/>
      <c r="GDO2703" s="27"/>
      <c r="GDP2703" s="27"/>
      <c r="GDQ2703" s="27"/>
      <c r="GDR2703" s="27"/>
      <c r="GDS2703" s="27"/>
      <c r="GDT2703" s="27"/>
      <c r="GDU2703" s="27"/>
      <c r="GDV2703" s="27"/>
      <c r="GDW2703" s="27"/>
      <c r="GDX2703" s="27"/>
      <c r="GDY2703" s="27"/>
      <c r="GDZ2703" s="27"/>
      <c r="GEA2703" s="27"/>
      <c r="GEB2703" s="27"/>
      <c r="GEC2703" s="27"/>
      <c r="GED2703" s="27"/>
      <c r="GEE2703" s="27"/>
      <c r="GEF2703" s="27"/>
      <c r="GEG2703" s="27"/>
      <c r="GEH2703" s="27"/>
      <c r="GEI2703" s="27"/>
      <c r="GEJ2703" s="27"/>
      <c r="GEK2703" s="27"/>
      <c r="GEL2703" s="27"/>
      <c r="GEM2703" s="27"/>
      <c r="GEN2703" s="27"/>
      <c r="GEO2703" s="27"/>
      <c r="GEP2703" s="27"/>
      <c r="GEQ2703" s="27"/>
      <c r="GER2703" s="27"/>
      <c r="GES2703" s="27"/>
      <c r="GET2703" s="27"/>
      <c r="GEU2703" s="27"/>
      <c r="GEV2703" s="27"/>
      <c r="GEW2703" s="27"/>
      <c r="GEX2703" s="27"/>
      <c r="GEY2703" s="27"/>
      <c r="GEZ2703" s="27"/>
      <c r="GFA2703" s="27"/>
      <c r="GFB2703" s="27"/>
      <c r="GFC2703" s="27"/>
      <c r="GFD2703" s="27"/>
      <c r="GFE2703" s="27"/>
      <c r="GFF2703" s="27"/>
      <c r="GFG2703" s="27"/>
      <c r="GFH2703" s="27"/>
      <c r="GFI2703" s="27"/>
      <c r="GFJ2703" s="27"/>
      <c r="GFK2703" s="27"/>
      <c r="GFL2703" s="27"/>
      <c r="GFM2703" s="27"/>
      <c r="GFN2703" s="27"/>
      <c r="GFO2703" s="27"/>
      <c r="GFP2703" s="27"/>
      <c r="GFQ2703" s="27"/>
      <c r="GFR2703" s="27"/>
      <c r="GFS2703" s="27"/>
      <c r="GFT2703" s="27"/>
      <c r="GFU2703" s="27"/>
      <c r="GFV2703" s="27"/>
      <c r="GFW2703" s="27"/>
      <c r="GFX2703" s="27"/>
      <c r="GFY2703" s="27"/>
      <c r="GFZ2703" s="27"/>
      <c r="GGA2703" s="27"/>
      <c r="GGB2703" s="27"/>
      <c r="GGC2703" s="27"/>
      <c r="GGD2703" s="27"/>
      <c r="GGE2703" s="27"/>
      <c r="GGF2703" s="27"/>
      <c r="GGG2703" s="27"/>
      <c r="GGH2703" s="27"/>
      <c r="GGI2703" s="27"/>
      <c r="GGJ2703" s="27"/>
      <c r="GGK2703" s="27"/>
      <c r="GGL2703" s="27"/>
      <c r="GGM2703" s="27"/>
      <c r="GGN2703" s="27"/>
      <c r="GGO2703" s="27"/>
      <c r="GGP2703" s="27"/>
      <c r="GGQ2703" s="27"/>
      <c r="GGR2703" s="27"/>
      <c r="GGS2703" s="27"/>
      <c r="GGT2703" s="27"/>
      <c r="GGU2703" s="27"/>
      <c r="GGV2703" s="27"/>
      <c r="GGW2703" s="27"/>
      <c r="GGX2703" s="27"/>
      <c r="GGY2703" s="27"/>
      <c r="GGZ2703" s="27"/>
      <c r="GHA2703" s="27"/>
      <c r="GHB2703" s="27"/>
      <c r="GHC2703" s="27"/>
      <c r="GHD2703" s="27"/>
      <c r="GHE2703" s="27"/>
      <c r="GHF2703" s="27"/>
      <c r="GHG2703" s="27"/>
      <c r="GHH2703" s="27"/>
      <c r="GHI2703" s="27"/>
      <c r="GHJ2703" s="27"/>
      <c r="GHK2703" s="27"/>
      <c r="GHL2703" s="27"/>
      <c r="GHM2703" s="27"/>
      <c r="GHN2703" s="27"/>
      <c r="GHO2703" s="27"/>
      <c r="GHP2703" s="27"/>
      <c r="GHQ2703" s="27"/>
      <c r="GHR2703" s="27"/>
      <c r="GHS2703" s="27"/>
      <c r="GHT2703" s="27"/>
      <c r="GHU2703" s="27"/>
      <c r="GHV2703" s="27"/>
      <c r="GHW2703" s="27"/>
      <c r="GHX2703" s="27"/>
      <c r="GHY2703" s="27"/>
      <c r="GHZ2703" s="27"/>
      <c r="GIA2703" s="27"/>
      <c r="GIB2703" s="27"/>
      <c r="GIC2703" s="27"/>
      <c r="GID2703" s="27"/>
      <c r="GIE2703" s="27"/>
      <c r="GIF2703" s="27"/>
      <c r="GIG2703" s="27"/>
      <c r="GIH2703" s="27"/>
      <c r="GII2703" s="27"/>
      <c r="GIJ2703" s="27"/>
      <c r="GIK2703" s="27"/>
      <c r="GIL2703" s="27"/>
      <c r="GIM2703" s="27"/>
      <c r="GIN2703" s="27"/>
      <c r="GIO2703" s="27"/>
      <c r="GIP2703" s="27"/>
      <c r="GIQ2703" s="27"/>
      <c r="GIR2703" s="27"/>
      <c r="GIS2703" s="27"/>
      <c r="GIT2703" s="27"/>
      <c r="GIU2703" s="27"/>
      <c r="GIV2703" s="27"/>
      <c r="GIW2703" s="27"/>
      <c r="GIX2703" s="27"/>
      <c r="GIY2703" s="27"/>
      <c r="GIZ2703" s="27"/>
      <c r="GJA2703" s="27"/>
      <c r="GJB2703" s="27"/>
      <c r="GJC2703" s="27"/>
      <c r="GJD2703" s="27"/>
      <c r="GJE2703" s="27"/>
      <c r="GJF2703" s="27"/>
      <c r="GJG2703" s="27"/>
      <c r="GJH2703" s="27"/>
      <c r="GJI2703" s="27"/>
      <c r="GJJ2703" s="27"/>
      <c r="GJK2703" s="27"/>
      <c r="GJL2703" s="27"/>
      <c r="GJM2703" s="27"/>
      <c r="GJN2703" s="27"/>
      <c r="GJO2703" s="27"/>
      <c r="GJP2703" s="27"/>
      <c r="GJQ2703" s="27"/>
      <c r="GJR2703" s="27"/>
      <c r="GJS2703" s="27"/>
      <c r="GJT2703" s="27"/>
      <c r="GJU2703" s="27"/>
      <c r="GJV2703" s="27"/>
      <c r="GJW2703" s="27"/>
      <c r="GJX2703" s="27"/>
      <c r="GJY2703" s="27"/>
      <c r="GJZ2703" s="27"/>
      <c r="GKA2703" s="27"/>
      <c r="GKB2703" s="27"/>
      <c r="GKC2703" s="27"/>
      <c r="GKD2703" s="27"/>
      <c r="GKE2703" s="27"/>
      <c r="GKF2703" s="27"/>
      <c r="GKG2703" s="27"/>
      <c r="GKH2703" s="27"/>
      <c r="GKI2703" s="27"/>
      <c r="GKJ2703" s="27"/>
      <c r="GKK2703" s="27"/>
      <c r="GKL2703" s="27"/>
      <c r="GKM2703" s="27"/>
      <c r="GKN2703" s="27"/>
      <c r="GKO2703" s="27"/>
      <c r="GKP2703" s="27"/>
      <c r="GKQ2703" s="27"/>
      <c r="GKR2703" s="27"/>
      <c r="GKS2703" s="27"/>
      <c r="GKT2703" s="27"/>
      <c r="GKU2703" s="27"/>
      <c r="GKV2703" s="27"/>
      <c r="GKW2703" s="27"/>
      <c r="GKX2703" s="27"/>
      <c r="GKY2703" s="27"/>
      <c r="GKZ2703" s="27"/>
      <c r="GLA2703" s="27"/>
      <c r="GLB2703" s="27"/>
      <c r="GLC2703" s="27"/>
      <c r="GLD2703" s="27"/>
      <c r="GLE2703" s="27"/>
      <c r="GLF2703" s="27"/>
      <c r="GLG2703" s="27"/>
      <c r="GLH2703" s="27"/>
      <c r="GLI2703" s="27"/>
      <c r="GLJ2703" s="27"/>
      <c r="GLK2703" s="27"/>
      <c r="GLL2703" s="27"/>
      <c r="GLM2703" s="27"/>
      <c r="GLN2703" s="27"/>
      <c r="GLO2703" s="27"/>
      <c r="GLP2703" s="27"/>
      <c r="GLQ2703" s="27"/>
      <c r="GLR2703" s="27"/>
      <c r="GLS2703" s="27"/>
      <c r="GLT2703" s="27"/>
      <c r="GLU2703" s="27"/>
      <c r="GLV2703" s="27"/>
      <c r="GLW2703" s="27"/>
      <c r="GLX2703" s="27"/>
      <c r="GLY2703" s="27"/>
      <c r="GLZ2703" s="27"/>
      <c r="GMA2703" s="27"/>
      <c r="GMB2703" s="27"/>
      <c r="GMC2703" s="27"/>
      <c r="GMD2703" s="27"/>
      <c r="GME2703" s="27"/>
      <c r="GMF2703" s="27"/>
      <c r="GMG2703" s="27"/>
      <c r="GMH2703" s="27"/>
      <c r="GMI2703" s="27"/>
      <c r="GMJ2703" s="27"/>
      <c r="GMK2703" s="27"/>
      <c r="GML2703" s="27"/>
      <c r="GMM2703" s="27"/>
      <c r="GMN2703" s="27"/>
      <c r="GMO2703" s="27"/>
      <c r="GMP2703" s="27"/>
      <c r="GMQ2703" s="27"/>
      <c r="GMR2703" s="27"/>
      <c r="GMS2703" s="27"/>
      <c r="GMT2703" s="27"/>
      <c r="GMU2703" s="27"/>
      <c r="GMV2703" s="27"/>
      <c r="GMW2703" s="27"/>
      <c r="GMX2703" s="27"/>
      <c r="GMY2703" s="27"/>
      <c r="GMZ2703" s="27"/>
      <c r="GNA2703" s="27"/>
      <c r="GNB2703" s="27"/>
      <c r="GNC2703" s="27"/>
      <c r="GND2703" s="27"/>
      <c r="GNE2703" s="27"/>
      <c r="GNF2703" s="27"/>
      <c r="GNG2703" s="27"/>
      <c r="GNH2703" s="27"/>
      <c r="GNI2703" s="27"/>
      <c r="GNJ2703" s="27"/>
      <c r="GNK2703" s="27"/>
      <c r="GNL2703" s="27"/>
      <c r="GNM2703" s="27"/>
      <c r="GNN2703" s="27"/>
      <c r="GNO2703" s="27"/>
      <c r="GNP2703" s="27"/>
      <c r="GNQ2703" s="27"/>
      <c r="GNR2703" s="27"/>
      <c r="GNS2703" s="27"/>
      <c r="GNT2703" s="27"/>
      <c r="GNU2703" s="27"/>
      <c r="GNV2703" s="27"/>
      <c r="GNW2703" s="27"/>
      <c r="GNX2703" s="27"/>
      <c r="GNY2703" s="27"/>
      <c r="GNZ2703" s="27"/>
      <c r="GOA2703" s="27"/>
      <c r="GOB2703" s="27"/>
      <c r="GOC2703" s="27"/>
      <c r="GOD2703" s="27"/>
      <c r="GOE2703" s="27"/>
      <c r="GOF2703" s="27"/>
      <c r="GOG2703" s="27"/>
      <c r="GOH2703" s="27"/>
      <c r="GOI2703" s="27"/>
      <c r="GOJ2703" s="27"/>
      <c r="GOK2703" s="27"/>
      <c r="GOL2703" s="27"/>
      <c r="GOM2703" s="27"/>
      <c r="GON2703" s="27"/>
      <c r="GOO2703" s="27"/>
      <c r="GOP2703" s="27"/>
      <c r="GOQ2703" s="27"/>
      <c r="GOR2703" s="27"/>
      <c r="GOS2703" s="27"/>
      <c r="GOT2703" s="27"/>
      <c r="GOU2703" s="27"/>
      <c r="GOV2703" s="27"/>
      <c r="GOW2703" s="27"/>
      <c r="GOX2703" s="27"/>
      <c r="GOY2703" s="27"/>
      <c r="GOZ2703" s="27"/>
      <c r="GPA2703" s="27"/>
      <c r="GPB2703" s="27"/>
      <c r="GPC2703" s="27"/>
      <c r="GPD2703" s="27"/>
      <c r="GPE2703" s="27"/>
      <c r="GPF2703" s="27"/>
      <c r="GPG2703" s="27"/>
      <c r="GPH2703" s="27"/>
      <c r="GPI2703" s="27"/>
      <c r="GPJ2703" s="27"/>
      <c r="GPK2703" s="27"/>
      <c r="GPL2703" s="27"/>
      <c r="GPM2703" s="27"/>
      <c r="GPN2703" s="27"/>
      <c r="GPO2703" s="27"/>
      <c r="GPP2703" s="27"/>
      <c r="GPQ2703" s="27"/>
      <c r="GPR2703" s="27"/>
      <c r="GPS2703" s="27"/>
      <c r="GPT2703" s="27"/>
      <c r="GPU2703" s="27"/>
      <c r="GPV2703" s="27"/>
      <c r="GPW2703" s="27"/>
      <c r="GPX2703" s="27"/>
      <c r="GPY2703" s="27"/>
      <c r="GPZ2703" s="27"/>
      <c r="GQA2703" s="27"/>
      <c r="GQB2703" s="27"/>
      <c r="GQC2703" s="27"/>
      <c r="GQD2703" s="27"/>
      <c r="GQE2703" s="27"/>
      <c r="GQF2703" s="27"/>
      <c r="GQG2703" s="27"/>
      <c r="GQH2703" s="27"/>
      <c r="GQI2703" s="27"/>
      <c r="GQJ2703" s="27"/>
      <c r="GQK2703" s="27"/>
      <c r="GQL2703" s="27"/>
      <c r="GQM2703" s="27"/>
      <c r="GQN2703" s="27"/>
      <c r="GQO2703" s="27"/>
      <c r="GQP2703" s="27"/>
      <c r="GQQ2703" s="27"/>
      <c r="GQR2703" s="27"/>
      <c r="GQS2703" s="27"/>
      <c r="GQT2703" s="27"/>
      <c r="GQU2703" s="27"/>
      <c r="GQV2703" s="27"/>
      <c r="GQW2703" s="27"/>
      <c r="GQX2703" s="27"/>
      <c r="GQY2703" s="27"/>
      <c r="GQZ2703" s="27"/>
      <c r="GRA2703" s="27"/>
      <c r="GRB2703" s="27"/>
      <c r="GRC2703" s="27"/>
      <c r="GRD2703" s="27"/>
      <c r="GRE2703" s="27"/>
      <c r="GRF2703" s="27"/>
      <c r="GRG2703" s="27"/>
      <c r="GRH2703" s="27"/>
      <c r="GRI2703" s="27"/>
      <c r="GRJ2703" s="27"/>
      <c r="GRK2703" s="27"/>
      <c r="GRL2703" s="27"/>
      <c r="GRM2703" s="27"/>
      <c r="GRN2703" s="27"/>
      <c r="GRO2703" s="27"/>
      <c r="GRP2703" s="27"/>
      <c r="GRQ2703" s="27"/>
      <c r="GRR2703" s="27"/>
      <c r="GRS2703" s="27"/>
      <c r="GRT2703" s="27"/>
      <c r="GRU2703" s="27"/>
      <c r="GRV2703" s="27"/>
      <c r="GRW2703" s="27"/>
      <c r="GRX2703" s="27"/>
      <c r="GRY2703" s="27"/>
      <c r="GRZ2703" s="27"/>
      <c r="GSA2703" s="27"/>
      <c r="GSB2703" s="27"/>
      <c r="GSC2703" s="27"/>
      <c r="GSD2703" s="27"/>
      <c r="GSE2703" s="27"/>
      <c r="GSF2703" s="27"/>
      <c r="GSG2703" s="27"/>
      <c r="GSH2703" s="27"/>
      <c r="GSI2703" s="27"/>
      <c r="GSJ2703" s="27"/>
      <c r="GSK2703" s="27"/>
      <c r="GSL2703" s="27"/>
      <c r="GSM2703" s="27"/>
      <c r="GSN2703" s="27"/>
      <c r="GSO2703" s="27"/>
      <c r="GSP2703" s="27"/>
      <c r="GSQ2703" s="27"/>
      <c r="GSR2703" s="27"/>
      <c r="GSS2703" s="27"/>
      <c r="GST2703" s="27"/>
      <c r="GSU2703" s="27"/>
      <c r="GSV2703" s="27"/>
      <c r="GSW2703" s="27"/>
      <c r="GSX2703" s="27"/>
      <c r="GSY2703" s="27"/>
      <c r="GSZ2703" s="27"/>
      <c r="GTA2703" s="27"/>
      <c r="GTB2703" s="27"/>
      <c r="GTC2703" s="27"/>
      <c r="GTD2703" s="27"/>
      <c r="GTE2703" s="27"/>
      <c r="GTF2703" s="27"/>
      <c r="GTG2703" s="27"/>
      <c r="GTH2703" s="27"/>
      <c r="GTI2703" s="27"/>
      <c r="GTJ2703" s="27"/>
      <c r="GTK2703" s="27"/>
      <c r="GTL2703" s="27"/>
      <c r="GTM2703" s="27"/>
      <c r="GTN2703" s="27"/>
      <c r="GTO2703" s="27"/>
      <c r="GTP2703" s="27"/>
      <c r="GTQ2703" s="27"/>
      <c r="GTR2703" s="27"/>
      <c r="GTS2703" s="27"/>
      <c r="GTT2703" s="27"/>
      <c r="GTU2703" s="27"/>
      <c r="GTV2703" s="27"/>
      <c r="GTW2703" s="27"/>
      <c r="GTX2703" s="27"/>
      <c r="GTY2703" s="27"/>
      <c r="GTZ2703" s="27"/>
      <c r="GUA2703" s="27"/>
      <c r="GUB2703" s="27"/>
      <c r="GUC2703" s="27"/>
      <c r="GUD2703" s="27"/>
      <c r="GUE2703" s="27"/>
      <c r="GUF2703" s="27"/>
      <c r="GUG2703" s="27"/>
      <c r="GUH2703" s="27"/>
      <c r="GUI2703" s="27"/>
      <c r="GUJ2703" s="27"/>
      <c r="GUK2703" s="27"/>
      <c r="GUL2703" s="27"/>
      <c r="GUM2703" s="27"/>
      <c r="GUN2703" s="27"/>
      <c r="GUO2703" s="27"/>
      <c r="GUP2703" s="27"/>
      <c r="GUQ2703" s="27"/>
      <c r="GUR2703" s="27"/>
      <c r="GUS2703" s="27"/>
      <c r="GUT2703" s="27"/>
      <c r="GUU2703" s="27"/>
      <c r="GUV2703" s="27"/>
      <c r="GUW2703" s="27"/>
      <c r="GUX2703" s="27"/>
      <c r="GUY2703" s="27"/>
      <c r="GUZ2703" s="27"/>
      <c r="GVA2703" s="27"/>
      <c r="GVB2703" s="27"/>
      <c r="GVC2703" s="27"/>
      <c r="GVD2703" s="27"/>
      <c r="GVE2703" s="27"/>
      <c r="GVF2703" s="27"/>
      <c r="GVG2703" s="27"/>
      <c r="GVH2703" s="27"/>
      <c r="GVI2703" s="27"/>
      <c r="GVJ2703" s="27"/>
      <c r="GVK2703" s="27"/>
      <c r="GVL2703" s="27"/>
      <c r="GVM2703" s="27"/>
      <c r="GVN2703" s="27"/>
      <c r="GVO2703" s="27"/>
      <c r="GVP2703" s="27"/>
      <c r="GVQ2703" s="27"/>
      <c r="GVR2703" s="27"/>
      <c r="GVS2703" s="27"/>
      <c r="GVT2703" s="27"/>
      <c r="GVU2703" s="27"/>
      <c r="GVV2703" s="27"/>
      <c r="GVW2703" s="27"/>
      <c r="GVX2703" s="27"/>
      <c r="GVY2703" s="27"/>
      <c r="GVZ2703" s="27"/>
      <c r="GWA2703" s="27"/>
      <c r="GWB2703" s="27"/>
      <c r="GWC2703" s="27"/>
      <c r="GWD2703" s="27"/>
      <c r="GWE2703" s="27"/>
      <c r="GWF2703" s="27"/>
      <c r="GWG2703" s="27"/>
      <c r="GWH2703" s="27"/>
      <c r="GWI2703" s="27"/>
      <c r="GWJ2703" s="27"/>
      <c r="GWK2703" s="27"/>
      <c r="GWL2703" s="27"/>
      <c r="GWM2703" s="27"/>
      <c r="GWN2703" s="27"/>
      <c r="GWO2703" s="27"/>
      <c r="GWP2703" s="27"/>
      <c r="GWQ2703" s="27"/>
      <c r="GWR2703" s="27"/>
      <c r="GWS2703" s="27"/>
      <c r="GWT2703" s="27"/>
      <c r="GWU2703" s="27"/>
      <c r="GWV2703" s="27"/>
      <c r="GWW2703" s="27"/>
      <c r="GWX2703" s="27"/>
      <c r="GWY2703" s="27"/>
      <c r="GWZ2703" s="27"/>
      <c r="GXA2703" s="27"/>
      <c r="GXB2703" s="27"/>
      <c r="GXC2703" s="27"/>
      <c r="GXD2703" s="27"/>
      <c r="GXE2703" s="27"/>
      <c r="GXF2703" s="27"/>
      <c r="GXG2703" s="27"/>
      <c r="GXH2703" s="27"/>
      <c r="GXI2703" s="27"/>
      <c r="GXJ2703" s="27"/>
      <c r="GXK2703" s="27"/>
      <c r="GXL2703" s="27"/>
      <c r="GXM2703" s="27"/>
      <c r="GXN2703" s="27"/>
      <c r="GXO2703" s="27"/>
      <c r="GXP2703" s="27"/>
      <c r="GXQ2703" s="27"/>
      <c r="GXR2703" s="27"/>
      <c r="GXS2703" s="27"/>
      <c r="GXT2703" s="27"/>
      <c r="GXU2703" s="27"/>
      <c r="GXV2703" s="27"/>
      <c r="GXW2703" s="27"/>
      <c r="GXX2703" s="27"/>
      <c r="GXY2703" s="27"/>
      <c r="GXZ2703" s="27"/>
      <c r="GYA2703" s="27"/>
      <c r="GYB2703" s="27"/>
      <c r="GYC2703" s="27"/>
      <c r="GYD2703" s="27"/>
      <c r="GYE2703" s="27"/>
      <c r="GYF2703" s="27"/>
      <c r="GYG2703" s="27"/>
      <c r="GYH2703" s="27"/>
      <c r="GYI2703" s="27"/>
      <c r="GYJ2703" s="27"/>
      <c r="GYK2703" s="27"/>
      <c r="GYL2703" s="27"/>
      <c r="GYM2703" s="27"/>
      <c r="GYN2703" s="27"/>
      <c r="GYO2703" s="27"/>
      <c r="GYP2703" s="27"/>
      <c r="GYQ2703" s="27"/>
      <c r="GYR2703" s="27"/>
      <c r="GYS2703" s="27"/>
      <c r="GYT2703" s="27"/>
      <c r="GYU2703" s="27"/>
      <c r="GYV2703" s="27"/>
      <c r="GYW2703" s="27"/>
      <c r="GYX2703" s="27"/>
      <c r="GYY2703" s="27"/>
      <c r="GYZ2703" s="27"/>
      <c r="GZA2703" s="27"/>
      <c r="GZB2703" s="27"/>
      <c r="GZC2703" s="27"/>
      <c r="GZD2703" s="27"/>
      <c r="GZE2703" s="27"/>
      <c r="GZF2703" s="27"/>
      <c r="GZG2703" s="27"/>
      <c r="GZH2703" s="27"/>
      <c r="GZI2703" s="27"/>
      <c r="GZJ2703" s="27"/>
      <c r="GZK2703" s="27"/>
      <c r="GZL2703" s="27"/>
      <c r="GZM2703" s="27"/>
      <c r="GZN2703" s="27"/>
      <c r="GZO2703" s="27"/>
      <c r="GZP2703" s="27"/>
      <c r="GZQ2703" s="27"/>
      <c r="GZR2703" s="27"/>
      <c r="GZS2703" s="27"/>
      <c r="GZT2703" s="27"/>
      <c r="GZU2703" s="27"/>
      <c r="GZV2703" s="27"/>
      <c r="GZW2703" s="27"/>
      <c r="GZX2703" s="27"/>
      <c r="GZY2703" s="27"/>
      <c r="GZZ2703" s="27"/>
      <c r="HAA2703" s="27"/>
      <c r="HAB2703" s="27"/>
      <c r="HAC2703" s="27"/>
      <c r="HAD2703" s="27"/>
      <c r="HAE2703" s="27"/>
      <c r="HAF2703" s="27"/>
      <c r="HAG2703" s="27"/>
      <c r="HAH2703" s="27"/>
      <c r="HAI2703" s="27"/>
      <c r="HAJ2703" s="27"/>
      <c r="HAK2703" s="27"/>
      <c r="HAL2703" s="27"/>
      <c r="HAM2703" s="27"/>
      <c r="HAN2703" s="27"/>
      <c r="HAO2703" s="27"/>
      <c r="HAP2703" s="27"/>
      <c r="HAQ2703" s="27"/>
      <c r="HAR2703" s="27"/>
      <c r="HAS2703" s="27"/>
      <c r="HAT2703" s="27"/>
      <c r="HAU2703" s="27"/>
      <c r="HAV2703" s="27"/>
      <c r="HAW2703" s="27"/>
      <c r="HAX2703" s="27"/>
      <c r="HAY2703" s="27"/>
      <c r="HAZ2703" s="27"/>
      <c r="HBA2703" s="27"/>
      <c r="HBB2703" s="27"/>
      <c r="HBC2703" s="27"/>
      <c r="HBD2703" s="27"/>
      <c r="HBE2703" s="27"/>
      <c r="HBF2703" s="27"/>
      <c r="HBG2703" s="27"/>
      <c r="HBH2703" s="27"/>
      <c r="HBI2703" s="27"/>
      <c r="HBJ2703" s="27"/>
      <c r="HBK2703" s="27"/>
      <c r="HBL2703" s="27"/>
      <c r="HBM2703" s="27"/>
      <c r="HBN2703" s="27"/>
      <c r="HBO2703" s="27"/>
      <c r="HBP2703" s="27"/>
      <c r="HBQ2703" s="27"/>
      <c r="HBR2703" s="27"/>
      <c r="HBS2703" s="27"/>
      <c r="HBT2703" s="27"/>
      <c r="HBU2703" s="27"/>
      <c r="HBV2703" s="27"/>
      <c r="HBW2703" s="27"/>
      <c r="HBX2703" s="27"/>
      <c r="HBY2703" s="27"/>
      <c r="HBZ2703" s="27"/>
      <c r="HCA2703" s="27"/>
      <c r="HCB2703" s="27"/>
      <c r="HCC2703" s="27"/>
      <c r="HCD2703" s="27"/>
      <c r="HCE2703" s="27"/>
      <c r="HCF2703" s="27"/>
      <c r="HCG2703" s="27"/>
      <c r="HCH2703" s="27"/>
      <c r="HCI2703" s="27"/>
      <c r="HCJ2703" s="27"/>
      <c r="HCK2703" s="27"/>
      <c r="HCL2703" s="27"/>
      <c r="HCM2703" s="27"/>
      <c r="HCN2703" s="27"/>
      <c r="HCO2703" s="27"/>
      <c r="HCP2703" s="27"/>
      <c r="HCQ2703" s="27"/>
      <c r="HCR2703" s="27"/>
      <c r="HCS2703" s="27"/>
      <c r="HCT2703" s="27"/>
      <c r="HCU2703" s="27"/>
      <c r="HCV2703" s="27"/>
      <c r="HCW2703" s="27"/>
      <c r="HCX2703" s="27"/>
      <c r="HCY2703" s="27"/>
      <c r="HCZ2703" s="27"/>
      <c r="HDA2703" s="27"/>
      <c r="HDB2703" s="27"/>
      <c r="HDC2703" s="27"/>
      <c r="HDD2703" s="27"/>
      <c r="HDE2703" s="27"/>
      <c r="HDF2703" s="27"/>
      <c r="HDG2703" s="27"/>
      <c r="HDH2703" s="27"/>
      <c r="HDI2703" s="27"/>
      <c r="HDJ2703" s="27"/>
      <c r="HDK2703" s="27"/>
      <c r="HDL2703" s="27"/>
      <c r="HDM2703" s="27"/>
      <c r="HDN2703" s="27"/>
      <c r="HDO2703" s="27"/>
      <c r="HDP2703" s="27"/>
      <c r="HDQ2703" s="27"/>
      <c r="HDR2703" s="27"/>
      <c r="HDS2703" s="27"/>
      <c r="HDT2703" s="27"/>
      <c r="HDU2703" s="27"/>
      <c r="HDV2703" s="27"/>
      <c r="HDW2703" s="27"/>
      <c r="HDX2703" s="27"/>
      <c r="HDY2703" s="27"/>
      <c r="HDZ2703" s="27"/>
      <c r="HEA2703" s="27"/>
      <c r="HEB2703" s="27"/>
      <c r="HEC2703" s="27"/>
      <c r="HED2703" s="27"/>
      <c r="HEE2703" s="27"/>
      <c r="HEF2703" s="27"/>
      <c r="HEG2703" s="27"/>
      <c r="HEH2703" s="27"/>
      <c r="HEI2703" s="27"/>
      <c r="HEJ2703" s="27"/>
      <c r="HEK2703" s="27"/>
      <c r="HEL2703" s="27"/>
      <c r="HEM2703" s="27"/>
      <c r="HEN2703" s="27"/>
      <c r="HEO2703" s="27"/>
      <c r="HEP2703" s="27"/>
      <c r="HEQ2703" s="27"/>
      <c r="HER2703" s="27"/>
      <c r="HES2703" s="27"/>
      <c r="HET2703" s="27"/>
      <c r="HEU2703" s="27"/>
      <c r="HEV2703" s="27"/>
      <c r="HEW2703" s="27"/>
      <c r="HEX2703" s="27"/>
      <c r="HEY2703" s="27"/>
      <c r="HEZ2703" s="27"/>
      <c r="HFA2703" s="27"/>
      <c r="HFB2703" s="27"/>
      <c r="HFC2703" s="27"/>
      <c r="HFD2703" s="27"/>
      <c r="HFE2703" s="27"/>
      <c r="HFF2703" s="27"/>
      <c r="HFG2703" s="27"/>
      <c r="HFH2703" s="27"/>
      <c r="HFI2703" s="27"/>
      <c r="HFJ2703" s="27"/>
      <c r="HFK2703" s="27"/>
      <c r="HFL2703" s="27"/>
      <c r="HFM2703" s="27"/>
      <c r="HFN2703" s="27"/>
      <c r="HFO2703" s="27"/>
      <c r="HFP2703" s="27"/>
      <c r="HFQ2703" s="27"/>
      <c r="HFR2703" s="27"/>
      <c r="HFS2703" s="27"/>
      <c r="HFT2703" s="27"/>
      <c r="HFU2703" s="27"/>
      <c r="HFV2703" s="27"/>
      <c r="HFW2703" s="27"/>
      <c r="HFX2703" s="27"/>
      <c r="HFY2703" s="27"/>
      <c r="HFZ2703" s="27"/>
      <c r="HGA2703" s="27"/>
      <c r="HGB2703" s="27"/>
      <c r="HGC2703" s="27"/>
      <c r="HGD2703" s="27"/>
      <c r="HGE2703" s="27"/>
      <c r="HGF2703" s="27"/>
      <c r="HGG2703" s="27"/>
      <c r="HGH2703" s="27"/>
      <c r="HGI2703" s="27"/>
      <c r="HGJ2703" s="27"/>
      <c r="HGK2703" s="27"/>
      <c r="HGL2703" s="27"/>
      <c r="HGM2703" s="27"/>
      <c r="HGN2703" s="27"/>
      <c r="HGO2703" s="27"/>
      <c r="HGP2703" s="27"/>
      <c r="HGQ2703" s="27"/>
      <c r="HGR2703" s="27"/>
      <c r="HGS2703" s="27"/>
      <c r="HGT2703" s="27"/>
      <c r="HGU2703" s="27"/>
      <c r="HGV2703" s="27"/>
      <c r="HGW2703" s="27"/>
      <c r="HGX2703" s="27"/>
      <c r="HGY2703" s="27"/>
      <c r="HGZ2703" s="27"/>
      <c r="HHA2703" s="27"/>
      <c r="HHB2703" s="27"/>
      <c r="HHC2703" s="27"/>
      <c r="HHD2703" s="27"/>
      <c r="HHE2703" s="27"/>
      <c r="HHF2703" s="27"/>
      <c r="HHG2703" s="27"/>
      <c r="HHH2703" s="27"/>
      <c r="HHI2703" s="27"/>
      <c r="HHJ2703" s="27"/>
      <c r="HHK2703" s="27"/>
      <c r="HHL2703" s="27"/>
      <c r="HHM2703" s="27"/>
      <c r="HHN2703" s="27"/>
      <c r="HHO2703" s="27"/>
      <c r="HHP2703" s="27"/>
      <c r="HHQ2703" s="27"/>
      <c r="HHR2703" s="27"/>
      <c r="HHS2703" s="27"/>
      <c r="HHT2703" s="27"/>
      <c r="HHU2703" s="27"/>
      <c r="HHV2703" s="27"/>
      <c r="HHW2703" s="27"/>
      <c r="HHX2703" s="27"/>
      <c r="HHY2703" s="27"/>
      <c r="HHZ2703" s="27"/>
      <c r="HIA2703" s="27"/>
      <c r="HIB2703" s="27"/>
      <c r="HIC2703" s="27"/>
      <c r="HID2703" s="27"/>
      <c r="HIE2703" s="27"/>
      <c r="HIF2703" s="27"/>
      <c r="HIG2703" s="27"/>
      <c r="HIH2703" s="27"/>
      <c r="HII2703" s="27"/>
      <c r="HIJ2703" s="27"/>
      <c r="HIK2703" s="27"/>
      <c r="HIL2703" s="27"/>
      <c r="HIM2703" s="27"/>
      <c r="HIN2703" s="27"/>
      <c r="HIO2703" s="27"/>
      <c r="HIP2703" s="27"/>
      <c r="HIQ2703" s="27"/>
      <c r="HIR2703" s="27"/>
      <c r="HIS2703" s="27"/>
      <c r="HIT2703" s="27"/>
      <c r="HIU2703" s="27"/>
      <c r="HIV2703" s="27"/>
      <c r="HIW2703" s="27"/>
      <c r="HIX2703" s="27"/>
      <c r="HIY2703" s="27"/>
      <c r="HIZ2703" s="27"/>
      <c r="HJA2703" s="27"/>
      <c r="HJB2703" s="27"/>
      <c r="HJC2703" s="27"/>
      <c r="HJD2703" s="27"/>
      <c r="HJE2703" s="27"/>
      <c r="HJF2703" s="27"/>
      <c r="HJG2703" s="27"/>
      <c r="HJH2703" s="27"/>
      <c r="HJI2703" s="27"/>
      <c r="HJJ2703" s="27"/>
      <c r="HJK2703" s="27"/>
      <c r="HJL2703" s="27"/>
      <c r="HJM2703" s="27"/>
      <c r="HJN2703" s="27"/>
      <c r="HJO2703" s="27"/>
      <c r="HJP2703" s="27"/>
      <c r="HJQ2703" s="27"/>
      <c r="HJR2703" s="27"/>
      <c r="HJS2703" s="27"/>
      <c r="HJT2703" s="27"/>
      <c r="HJU2703" s="27"/>
      <c r="HJV2703" s="27"/>
      <c r="HJW2703" s="27"/>
      <c r="HJX2703" s="27"/>
      <c r="HJY2703" s="27"/>
      <c r="HJZ2703" s="27"/>
      <c r="HKA2703" s="27"/>
      <c r="HKB2703" s="27"/>
      <c r="HKC2703" s="27"/>
      <c r="HKD2703" s="27"/>
      <c r="HKE2703" s="27"/>
      <c r="HKF2703" s="27"/>
      <c r="HKG2703" s="27"/>
      <c r="HKH2703" s="27"/>
      <c r="HKI2703" s="27"/>
      <c r="HKJ2703" s="27"/>
      <c r="HKK2703" s="27"/>
      <c r="HKL2703" s="27"/>
      <c r="HKM2703" s="27"/>
      <c r="HKN2703" s="27"/>
      <c r="HKO2703" s="27"/>
      <c r="HKP2703" s="27"/>
      <c r="HKQ2703" s="27"/>
      <c r="HKR2703" s="27"/>
      <c r="HKS2703" s="27"/>
      <c r="HKT2703" s="27"/>
      <c r="HKU2703" s="27"/>
      <c r="HKV2703" s="27"/>
      <c r="HKW2703" s="27"/>
      <c r="HKX2703" s="27"/>
      <c r="HKY2703" s="27"/>
      <c r="HKZ2703" s="27"/>
      <c r="HLA2703" s="27"/>
      <c r="HLB2703" s="27"/>
      <c r="HLC2703" s="27"/>
      <c r="HLD2703" s="27"/>
      <c r="HLE2703" s="27"/>
      <c r="HLF2703" s="27"/>
      <c r="HLG2703" s="27"/>
      <c r="HLH2703" s="27"/>
      <c r="HLI2703" s="27"/>
      <c r="HLJ2703" s="27"/>
      <c r="HLK2703" s="27"/>
      <c r="HLL2703" s="27"/>
      <c r="HLM2703" s="27"/>
      <c r="HLN2703" s="27"/>
      <c r="HLO2703" s="27"/>
      <c r="HLP2703" s="27"/>
      <c r="HLQ2703" s="27"/>
      <c r="HLR2703" s="27"/>
      <c r="HLS2703" s="27"/>
      <c r="HLT2703" s="27"/>
      <c r="HLU2703" s="27"/>
      <c r="HLV2703" s="27"/>
      <c r="HLW2703" s="27"/>
      <c r="HLX2703" s="27"/>
      <c r="HLY2703" s="27"/>
      <c r="HLZ2703" s="27"/>
      <c r="HMA2703" s="27"/>
      <c r="HMB2703" s="27"/>
      <c r="HMC2703" s="27"/>
      <c r="HMD2703" s="27"/>
      <c r="HME2703" s="27"/>
      <c r="HMF2703" s="27"/>
      <c r="HMG2703" s="27"/>
      <c r="HMH2703" s="27"/>
      <c r="HMI2703" s="27"/>
      <c r="HMJ2703" s="27"/>
      <c r="HMK2703" s="27"/>
      <c r="HML2703" s="27"/>
      <c r="HMM2703" s="27"/>
      <c r="HMN2703" s="27"/>
      <c r="HMO2703" s="27"/>
      <c r="HMP2703" s="27"/>
      <c r="HMQ2703" s="27"/>
      <c r="HMR2703" s="27"/>
      <c r="HMS2703" s="27"/>
      <c r="HMT2703" s="27"/>
      <c r="HMU2703" s="27"/>
      <c r="HMV2703" s="27"/>
      <c r="HMW2703" s="27"/>
      <c r="HMX2703" s="27"/>
      <c r="HMY2703" s="27"/>
      <c r="HMZ2703" s="27"/>
      <c r="HNA2703" s="27"/>
      <c r="HNB2703" s="27"/>
      <c r="HNC2703" s="27"/>
      <c r="HND2703" s="27"/>
      <c r="HNE2703" s="27"/>
      <c r="HNF2703" s="27"/>
      <c r="HNG2703" s="27"/>
      <c r="HNH2703" s="27"/>
      <c r="HNI2703" s="27"/>
      <c r="HNJ2703" s="27"/>
      <c r="HNK2703" s="27"/>
      <c r="HNL2703" s="27"/>
      <c r="HNM2703" s="27"/>
      <c r="HNN2703" s="27"/>
      <c r="HNO2703" s="27"/>
      <c r="HNP2703" s="27"/>
      <c r="HNQ2703" s="27"/>
      <c r="HNR2703" s="27"/>
      <c r="HNS2703" s="27"/>
      <c r="HNT2703" s="27"/>
      <c r="HNU2703" s="27"/>
      <c r="HNV2703" s="27"/>
      <c r="HNW2703" s="27"/>
      <c r="HNX2703" s="27"/>
      <c r="HNY2703" s="27"/>
      <c r="HNZ2703" s="27"/>
      <c r="HOA2703" s="27"/>
      <c r="HOB2703" s="27"/>
      <c r="HOC2703" s="27"/>
      <c r="HOD2703" s="27"/>
      <c r="HOE2703" s="27"/>
      <c r="HOF2703" s="27"/>
      <c r="HOG2703" s="27"/>
      <c r="HOH2703" s="27"/>
      <c r="HOI2703" s="27"/>
      <c r="HOJ2703" s="27"/>
      <c r="HOK2703" s="27"/>
      <c r="HOL2703" s="27"/>
      <c r="HOM2703" s="27"/>
      <c r="HON2703" s="27"/>
      <c r="HOO2703" s="27"/>
      <c r="HOP2703" s="27"/>
      <c r="HOQ2703" s="27"/>
      <c r="HOR2703" s="27"/>
      <c r="HOS2703" s="27"/>
      <c r="HOT2703" s="27"/>
      <c r="HOU2703" s="27"/>
      <c r="HOV2703" s="27"/>
      <c r="HOW2703" s="27"/>
      <c r="HOX2703" s="27"/>
      <c r="HOY2703" s="27"/>
      <c r="HOZ2703" s="27"/>
      <c r="HPA2703" s="27"/>
      <c r="HPB2703" s="27"/>
      <c r="HPC2703" s="27"/>
      <c r="HPD2703" s="27"/>
      <c r="HPE2703" s="27"/>
      <c r="HPF2703" s="27"/>
      <c r="HPG2703" s="27"/>
      <c r="HPH2703" s="27"/>
      <c r="HPI2703" s="27"/>
      <c r="HPJ2703" s="27"/>
      <c r="HPK2703" s="27"/>
      <c r="HPL2703" s="27"/>
      <c r="HPM2703" s="27"/>
      <c r="HPN2703" s="27"/>
      <c r="HPO2703" s="27"/>
      <c r="HPP2703" s="27"/>
      <c r="HPQ2703" s="27"/>
      <c r="HPR2703" s="27"/>
      <c r="HPS2703" s="27"/>
      <c r="HPT2703" s="27"/>
      <c r="HPU2703" s="27"/>
      <c r="HPV2703" s="27"/>
      <c r="HPW2703" s="27"/>
      <c r="HPX2703" s="27"/>
      <c r="HPY2703" s="27"/>
      <c r="HPZ2703" s="27"/>
      <c r="HQA2703" s="27"/>
      <c r="HQB2703" s="27"/>
      <c r="HQC2703" s="27"/>
      <c r="HQD2703" s="27"/>
      <c r="HQE2703" s="27"/>
      <c r="HQF2703" s="27"/>
      <c r="HQG2703" s="27"/>
      <c r="HQH2703" s="27"/>
      <c r="HQI2703" s="27"/>
      <c r="HQJ2703" s="27"/>
      <c r="HQK2703" s="27"/>
      <c r="HQL2703" s="27"/>
      <c r="HQM2703" s="27"/>
      <c r="HQN2703" s="27"/>
      <c r="HQO2703" s="27"/>
      <c r="HQP2703" s="27"/>
      <c r="HQQ2703" s="27"/>
      <c r="HQR2703" s="27"/>
      <c r="HQS2703" s="27"/>
      <c r="HQT2703" s="27"/>
      <c r="HQU2703" s="27"/>
      <c r="HQV2703" s="27"/>
      <c r="HQW2703" s="27"/>
      <c r="HQX2703" s="27"/>
      <c r="HQY2703" s="27"/>
      <c r="HQZ2703" s="27"/>
      <c r="HRA2703" s="27"/>
      <c r="HRB2703" s="27"/>
      <c r="HRC2703" s="27"/>
      <c r="HRD2703" s="27"/>
      <c r="HRE2703" s="27"/>
      <c r="HRF2703" s="27"/>
      <c r="HRG2703" s="27"/>
      <c r="HRH2703" s="27"/>
      <c r="HRI2703" s="27"/>
      <c r="HRJ2703" s="27"/>
      <c r="HRK2703" s="27"/>
      <c r="HRL2703" s="27"/>
      <c r="HRM2703" s="27"/>
      <c r="HRN2703" s="27"/>
      <c r="HRO2703" s="27"/>
      <c r="HRP2703" s="27"/>
      <c r="HRQ2703" s="27"/>
      <c r="HRR2703" s="27"/>
      <c r="HRS2703" s="27"/>
      <c r="HRT2703" s="27"/>
      <c r="HRU2703" s="27"/>
      <c r="HRV2703" s="27"/>
      <c r="HRW2703" s="27"/>
      <c r="HRX2703" s="27"/>
      <c r="HRY2703" s="27"/>
      <c r="HRZ2703" s="27"/>
      <c r="HSA2703" s="27"/>
      <c r="HSB2703" s="27"/>
      <c r="HSC2703" s="27"/>
      <c r="HSD2703" s="27"/>
      <c r="HSE2703" s="27"/>
      <c r="HSF2703" s="27"/>
      <c r="HSG2703" s="27"/>
      <c r="HSH2703" s="27"/>
      <c r="HSI2703" s="27"/>
      <c r="HSJ2703" s="27"/>
      <c r="HSK2703" s="27"/>
      <c r="HSL2703" s="27"/>
      <c r="HSM2703" s="27"/>
      <c r="HSN2703" s="27"/>
      <c r="HSO2703" s="27"/>
      <c r="HSP2703" s="27"/>
      <c r="HSQ2703" s="27"/>
      <c r="HSR2703" s="27"/>
      <c r="HSS2703" s="27"/>
      <c r="HST2703" s="27"/>
      <c r="HSU2703" s="27"/>
      <c r="HSV2703" s="27"/>
      <c r="HSW2703" s="27"/>
      <c r="HSX2703" s="27"/>
      <c r="HSY2703" s="27"/>
      <c r="HSZ2703" s="27"/>
      <c r="HTA2703" s="27"/>
      <c r="HTB2703" s="27"/>
      <c r="HTC2703" s="27"/>
      <c r="HTD2703" s="27"/>
      <c r="HTE2703" s="27"/>
      <c r="HTF2703" s="27"/>
      <c r="HTG2703" s="27"/>
      <c r="HTH2703" s="27"/>
      <c r="HTI2703" s="27"/>
      <c r="HTJ2703" s="27"/>
      <c r="HTK2703" s="27"/>
      <c r="HTL2703" s="27"/>
      <c r="HTM2703" s="27"/>
      <c r="HTN2703" s="27"/>
      <c r="HTO2703" s="27"/>
      <c r="HTP2703" s="27"/>
      <c r="HTQ2703" s="27"/>
      <c r="HTR2703" s="27"/>
      <c r="HTS2703" s="27"/>
      <c r="HTT2703" s="27"/>
      <c r="HTU2703" s="27"/>
      <c r="HTV2703" s="27"/>
      <c r="HTW2703" s="27"/>
      <c r="HTX2703" s="27"/>
      <c r="HTY2703" s="27"/>
      <c r="HTZ2703" s="27"/>
      <c r="HUA2703" s="27"/>
      <c r="HUB2703" s="27"/>
      <c r="HUC2703" s="27"/>
      <c r="HUD2703" s="27"/>
      <c r="HUE2703" s="27"/>
      <c r="HUF2703" s="27"/>
      <c r="HUG2703" s="27"/>
      <c r="HUH2703" s="27"/>
      <c r="HUI2703" s="27"/>
      <c r="HUJ2703" s="27"/>
      <c r="HUK2703" s="27"/>
      <c r="HUL2703" s="27"/>
      <c r="HUM2703" s="27"/>
      <c r="HUN2703" s="27"/>
      <c r="HUO2703" s="27"/>
      <c r="HUP2703" s="27"/>
      <c r="HUQ2703" s="27"/>
      <c r="HUR2703" s="27"/>
      <c r="HUS2703" s="27"/>
      <c r="HUT2703" s="27"/>
      <c r="HUU2703" s="27"/>
      <c r="HUV2703" s="27"/>
      <c r="HUW2703" s="27"/>
      <c r="HUX2703" s="27"/>
      <c r="HUY2703" s="27"/>
      <c r="HUZ2703" s="27"/>
      <c r="HVA2703" s="27"/>
      <c r="HVB2703" s="27"/>
      <c r="HVC2703" s="27"/>
      <c r="HVD2703" s="27"/>
      <c r="HVE2703" s="27"/>
      <c r="HVF2703" s="27"/>
      <c r="HVG2703" s="27"/>
      <c r="HVH2703" s="27"/>
      <c r="HVI2703" s="27"/>
      <c r="HVJ2703" s="27"/>
      <c r="HVK2703" s="27"/>
      <c r="HVL2703" s="27"/>
      <c r="HVM2703" s="27"/>
      <c r="HVN2703" s="27"/>
      <c r="HVO2703" s="27"/>
      <c r="HVP2703" s="27"/>
      <c r="HVQ2703" s="27"/>
      <c r="HVR2703" s="27"/>
      <c r="HVS2703" s="27"/>
      <c r="HVT2703" s="27"/>
      <c r="HVU2703" s="27"/>
      <c r="HVV2703" s="27"/>
      <c r="HVW2703" s="27"/>
      <c r="HVX2703" s="27"/>
      <c r="HVY2703" s="27"/>
      <c r="HVZ2703" s="27"/>
      <c r="HWA2703" s="27"/>
      <c r="HWB2703" s="27"/>
      <c r="HWC2703" s="27"/>
      <c r="HWD2703" s="27"/>
      <c r="HWE2703" s="27"/>
      <c r="HWF2703" s="27"/>
      <c r="HWG2703" s="27"/>
      <c r="HWH2703" s="27"/>
      <c r="HWI2703" s="27"/>
      <c r="HWJ2703" s="27"/>
      <c r="HWK2703" s="27"/>
      <c r="HWL2703" s="27"/>
      <c r="HWM2703" s="27"/>
      <c r="HWN2703" s="27"/>
      <c r="HWO2703" s="27"/>
      <c r="HWP2703" s="27"/>
      <c r="HWQ2703" s="27"/>
      <c r="HWR2703" s="27"/>
      <c r="HWS2703" s="27"/>
      <c r="HWT2703" s="27"/>
      <c r="HWU2703" s="27"/>
      <c r="HWV2703" s="27"/>
      <c r="HWW2703" s="27"/>
      <c r="HWX2703" s="27"/>
      <c r="HWY2703" s="27"/>
      <c r="HWZ2703" s="27"/>
      <c r="HXA2703" s="27"/>
      <c r="HXB2703" s="27"/>
      <c r="HXC2703" s="27"/>
      <c r="HXD2703" s="27"/>
      <c r="HXE2703" s="27"/>
      <c r="HXF2703" s="27"/>
      <c r="HXG2703" s="27"/>
      <c r="HXH2703" s="27"/>
      <c r="HXI2703" s="27"/>
      <c r="HXJ2703" s="27"/>
      <c r="HXK2703" s="27"/>
      <c r="HXL2703" s="27"/>
      <c r="HXM2703" s="27"/>
      <c r="HXN2703" s="27"/>
      <c r="HXO2703" s="27"/>
      <c r="HXP2703" s="27"/>
      <c r="HXQ2703" s="27"/>
      <c r="HXR2703" s="27"/>
      <c r="HXS2703" s="27"/>
      <c r="HXT2703" s="27"/>
      <c r="HXU2703" s="27"/>
      <c r="HXV2703" s="27"/>
      <c r="HXW2703" s="27"/>
      <c r="HXX2703" s="27"/>
      <c r="HXY2703" s="27"/>
      <c r="HXZ2703" s="27"/>
      <c r="HYA2703" s="27"/>
      <c r="HYB2703" s="27"/>
      <c r="HYC2703" s="27"/>
      <c r="HYD2703" s="27"/>
      <c r="HYE2703" s="27"/>
      <c r="HYF2703" s="27"/>
      <c r="HYG2703" s="27"/>
      <c r="HYH2703" s="27"/>
      <c r="HYI2703" s="27"/>
      <c r="HYJ2703" s="27"/>
      <c r="HYK2703" s="27"/>
      <c r="HYL2703" s="27"/>
      <c r="HYM2703" s="27"/>
      <c r="HYN2703" s="27"/>
      <c r="HYO2703" s="27"/>
      <c r="HYP2703" s="27"/>
      <c r="HYQ2703" s="27"/>
      <c r="HYR2703" s="27"/>
      <c r="HYS2703" s="27"/>
      <c r="HYT2703" s="27"/>
      <c r="HYU2703" s="27"/>
      <c r="HYV2703" s="27"/>
      <c r="HYW2703" s="27"/>
      <c r="HYX2703" s="27"/>
      <c r="HYY2703" s="27"/>
      <c r="HYZ2703" s="27"/>
      <c r="HZA2703" s="27"/>
      <c r="HZB2703" s="27"/>
      <c r="HZC2703" s="27"/>
      <c r="HZD2703" s="27"/>
      <c r="HZE2703" s="27"/>
      <c r="HZF2703" s="27"/>
      <c r="HZG2703" s="27"/>
      <c r="HZH2703" s="27"/>
      <c r="HZI2703" s="27"/>
      <c r="HZJ2703" s="27"/>
      <c r="HZK2703" s="27"/>
      <c r="HZL2703" s="27"/>
      <c r="HZM2703" s="27"/>
      <c r="HZN2703" s="27"/>
      <c r="HZO2703" s="27"/>
      <c r="HZP2703" s="27"/>
      <c r="HZQ2703" s="27"/>
      <c r="HZR2703" s="27"/>
      <c r="HZS2703" s="27"/>
      <c r="HZT2703" s="27"/>
      <c r="HZU2703" s="27"/>
      <c r="HZV2703" s="27"/>
      <c r="HZW2703" s="27"/>
      <c r="HZX2703" s="27"/>
      <c r="HZY2703" s="27"/>
      <c r="HZZ2703" s="27"/>
      <c r="IAA2703" s="27"/>
      <c r="IAB2703" s="27"/>
      <c r="IAC2703" s="27"/>
      <c r="IAD2703" s="27"/>
      <c r="IAE2703" s="27"/>
      <c r="IAF2703" s="27"/>
      <c r="IAG2703" s="27"/>
      <c r="IAH2703" s="27"/>
      <c r="IAI2703" s="27"/>
      <c r="IAJ2703" s="27"/>
      <c r="IAK2703" s="27"/>
      <c r="IAL2703" s="27"/>
      <c r="IAM2703" s="27"/>
      <c r="IAN2703" s="27"/>
      <c r="IAO2703" s="27"/>
      <c r="IAP2703" s="27"/>
      <c r="IAQ2703" s="27"/>
      <c r="IAR2703" s="27"/>
      <c r="IAS2703" s="27"/>
      <c r="IAT2703" s="27"/>
      <c r="IAU2703" s="27"/>
      <c r="IAV2703" s="27"/>
      <c r="IAW2703" s="27"/>
      <c r="IAX2703" s="27"/>
      <c r="IAY2703" s="27"/>
      <c r="IAZ2703" s="27"/>
      <c r="IBA2703" s="27"/>
      <c r="IBB2703" s="27"/>
      <c r="IBC2703" s="27"/>
      <c r="IBD2703" s="27"/>
      <c r="IBE2703" s="27"/>
      <c r="IBF2703" s="27"/>
      <c r="IBG2703" s="27"/>
      <c r="IBH2703" s="27"/>
      <c r="IBI2703" s="27"/>
      <c r="IBJ2703" s="27"/>
      <c r="IBK2703" s="27"/>
      <c r="IBL2703" s="27"/>
      <c r="IBM2703" s="27"/>
      <c r="IBN2703" s="27"/>
      <c r="IBO2703" s="27"/>
      <c r="IBP2703" s="27"/>
      <c r="IBQ2703" s="27"/>
      <c r="IBR2703" s="27"/>
      <c r="IBS2703" s="27"/>
      <c r="IBT2703" s="27"/>
      <c r="IBU2703" s="27"/>
      <c r="IBV2703" s="27"/>
      <c r="IBW2703" s="27"/>
      <c r="IBX2703" s="27"/>
      <c r="IBY2703" s="27"/>
      <c r="IBZ2703" s="27"/>
      <c r="ICA2703" s="27"/>
      <c r="ICB2703" s="27"/>
      <c r="ICC2703" s="27"/>
      <c r="ICD2703" s="27"/>
      <c r="ICE2703" s="27"/>
      <c r="ICF2703" s="27"/>
      <c r="ICG2703" s="27"/>
      <c r="ICH2703" s="27"/>
      <c r="ICI2703" s="27"/>
      <c r="ICJ2703" s="27"/>
      <c r="ICK2703" s="27"/>
      <c r="ICL2703" s="27"/>
      <c r="ICM2703" s="27"/>
      <c r="ICN2703" s="27"/>
      <c r="ICO2703" s="27"/>
      <c r="ICP2703" s="27"/>
      <c r="ICQ2703" s="27"/>
      <c r="ICR2703" s="27"/>
      <c r="ICS2703" s="27"/>
      <c r="ICT2703" s="27"/>
      <c r="ICU2703" s="27"/>
      <c r="ICV2703" s="27"/>
      <c r="ICW2703" s="27"/>
      <c r="ICX2703" s="27"/>
      <c r="ICY2703" s="27"/>
      <c r="ICZ2703" s="27"/>
      <c r="IDA2703" s="27"/>
      <c r="IDB2703" s="27"/>
      <c r="IDC2703" s="27"/>
      <c r="IDD2703" s="27"/>
      <c r="IDE2703" s="27"/>
      <c r="IDF2703" s="27"/>
      <c r="IDG2703" s="27"/>
      <c r="IDH2703" s="27"/>
      <c r="IDI2703" s="27"/>
      <c r="IDJ2703" s="27"/>
      <c r="IDK2703" s="27"/>
      <c r="IDL2703" s="27"/>
      <c r="IDM2703" s="27"/>
      <c r="IDN2703" s="27"/>
      <c r="IDO2703" s="27"/>
      <c r="IDP2703" s="27"/>
      <c r="IDQ2703" s="27"/>
      <c r="IDR2703" s="27"/>
      <c r="IDS2703" s="27"/>
      <c r="IDT2703" s="27"/>
      <c r="IDU2703" s="27"/>
      <c r="IDV2703" s="27"/>
      <c r="IDW2703" s="27"/>
      <c r="IDX2703" s="27"/>
      <c r="IDY2703" s="27"/>
      <c r="IDZ2703" s="27"/>
      <c r="IEA2703" s="27"/>
      <c r="IEB2703" s="27"/>
      <c r="IEC2703" s="27"/>
      <c r="IED2703" s="27"/>
      <c r="IEE2703" s="27"/>
      <c r="IEF2703" s="27"/>
      <c r="IEG2703" s="27"/>
      <c r="IEH2703" s="27"/>
      <c r="IEI2703" s="27"/>
      <c r="IEJ2703" s="27"/>
      <c r="IEK2703" s="27"/>
      <c r="IEL2703" s="27"/>
      <c r="IEM2703" s="27"/>
      <c r="IEN2703" s="27"/>
      <c r="IEO2703" s="27"/>
      <c r="IEP2703" s="27"/>
      <c r="IEQ2703" s="27"/>
      <c r="IER2703" s="27"/>
      <c r="IES2703" s="27"/>
      <c r="IET2703" s="27"/>
      <c r="IEU2703" s="27"/>
      <c r="IEV2703" s="27"/>
      <c r="IEW2703" s="27"/>
      <c r="IEX2703" s="27"/>
      <c r="IEY2703" s="27"/>
      <c r="IEZ2703" s="27"/>
      <c r="IFA2703" s="27"/>
      <c r="IFB2703" s="27"/>
      <c r="IFC2703" s="27"/>
      <c r="IFD2703" s="27"/>
      <c r="IFE2703" s="27"/>
      <c r="IFF2703" s="27"/>
      <c r="IFG2703" s="27"/>
      <c r="IFH2703" s="27"/>
      <c r="IFI2703" s="27"/>
      <c r="IFJ2703" s="27"/>
      <c r="IFK2703" s="27"/>
      <c r="IFL2703" s="27"/>
      <c r="IFM2703" s="27"/>
      <c r="IFN2703" s="27"/>
      <c r="IFO2703" s="27"/>
      <c r="IFP2703" s="27"/>
      <c r="IFQ2703" s="27"/>
      <c r="IFR2703" s="27"/>
      <c r="IFS2703" s="27"/>
      <c r="IFT2703" s="27"/>
      <c r="IFU2703" s="27"/>
      <c r="IFV2703" s="27"/>
      <c r="IFW2703" s="27"/>
      <c r="IFX2703" s="27"/>
      <c r="IFY2703" s="27"/>
      <c r="IFZ2703" s="27"/>
      <c r="IGA2703" s="27"/>
      <c r="IGB2703" s="27"/>
      <c r="IGC2703" s="27"/>
      <c r="IGD2703" s="27"/>
      <c r="IGE2703" s="27"/>
      <c r="IGF2703" s="27"/>
      <c r="IGG2703" s="27"/>
      <c r="IGH2703" s="27"/>
      <c r="IGI2703" s="27"/>
      <c r="IGJ2703" s="27"/>
      <c r="IGK2703" s="27"/>
      <c r="IGL2703" s="27"/>
      <c r="IGM2703" s="27"/>
      <c r="IGN2703" s="27"/>
      <c r="IGO2703" s="27"/>
      <c r="IGP2703" s="27"/>
      <c r="IGQ2703" s="27"/>
      <c r="IGR2703" s="27"/>
      <c r="IGS2703" s="27"/>
      <c r="IGT2703" s="27"/>
      <c r="IGU2703" s="27"/>
      <c r="IGV2703" s="27"/>
      <c r="IGW2703" s="27"/>
      <c r="IGX2703" s="27"/>
      <c r="IGY2703" s="27"/>
      <c r="IGZ2703" s="27"/>
      <c r="IHA2703" s="27"/>
      <c r="IHB2703" s="27"/>
      <c r="IHC2703" s="27"/>
      <c r="IHD2703" s="27"/>
      <c r="IHE2703" s="27"/>
      <c r="IHF2703" s="27"/>
      <c r="IHG2703" s="27"/>
      <c r="IHH2703" s="27"/>
      <c r="IHI2703" s="27"/>
      <c r="IHJ2703" s="27"/>
      <c r="IHK2703" s="27"/>
      <c r="IHL2703" s="27"/>
      <c r="IHM2703" s="27"/>
      <c r="IHN2703" s="27"/>
      <c r="IHO2703" s="27"/>
      <c r="IHP2703" s="27"/>
      <c r="IHQ2703" s="27"/>
      <c r="IHR2703" s="27"/>
      <c r="IHS2703" s="27"/>
      <c r="IHT2703" s="27"/>
      <c r="IHU2703" s="27"/>
      <c r="IHV2703" s="27"/>
      <c r="IHW2703" s="27"/>
      <c r="IHX2703" s="27"/>
      <c r="IHY2703" s="27"/>
      <c r="IHZ2703" s="27"/>
      <c r="IIA2703" s="27"/>
      <c r="IIB2703" s="27"/>
      <c r="IIC2703" s="27"/>
      <c r="IID2703" s="27"/>
      <c r="IIE2703" s="27"/>
      <c r="IIF2703" s="27"/>
      <c r="IIG2703" s="27"/>
      <c r="IIH2703" s="27"/>
      <c r="III2703" s="27"/>
      <c r="IIJ2703" s="27"/>
      <c r="IIK2703" s="27"/>
      <c r="IIL2703" s="27"/>
      <c r="IIM2703" s="27"/>
      <c r="IIN2703" s="27"/>
      <c r="IIO2703" s="27"/>
      <c r="IIP2703" s="27"/>
      <c r="IIQ2703" s="27"/>
      <c r="IIR2703" s="27"/>
      <c r="IIS2703" s="27"/>
      <c r="IIT2703" s="27"/>
      <c r="IIU2703" s="27"/>
      <c r="IIV2703" s="27"/>
      <c r="IIW2703" s="27"/>
      <c r="IIX2703" s="27"/>
      <c r="IIY2703" s="27"/>
      <c r="IIZ2703" s="27"/>
      <c r="IJA2703" s="27"/>
      <c r="IJB2703" s="27"/>
      <c r="IJC2703" s="27"/>
      <c r="IJD2703" s="27"/>
      <c r="IJE2703" s="27"/>
      <c r="IJF2703" s="27"/>
      <c r="IJG2703" s="27"/>
      <c r="IJH2703" s="27"/>
      <c r="IJI2703" s="27"/>
      <c r="IJJ2703" s="27"/>
      <c r="IJK2703" s="27"/>
      <c r="IJL2703" s="27"/>
      <c r="IJM2703" s="27"/>
      <c r="IJN2703" s="27"/>
      <c r="IJO2703" s="27"/>
      <c r="IJP2703" s="27"/>
      <c r="IJQ2703" s="27"/>
      <c r="IJR2703" s="27"/>
      <c r="IJS2703" s="27"/>
      <c r="IJT2703" s="27"/>
      <c r="IJU2703" s="27"/>
      <c r="IJV2703" s="27"/>
      <c r="IJW2703" s="27"/>
      <c r="IJX2703" s="27"/>
      <c r="IJY2703" s="27"/>
      <c r="IJZ2703" s="27"/>
      <c r="IKA2703" s="27"/>
      <c r="IKB2703" s="27"/>
      <c r="IKC2703" s="27"/>
      <c r="IKD2703" s="27"/>
      <c r="IKE2703" s="27"/>
      <c r="IKF2703" s="27"/>
      <c r="IKG2703" s="27"/>
      <c r="IKH2703" s="27"/>
      <c r="IKI2703" s="27"/>
      <c r="IKJ2703" s="27"/>
      <c r="IKK2703" s="27"/>
      <c r="IKL2703" s="27"/>
      <c r="IKM2703" s="27"/>
      <c r="IKN2703" s="27"/>
      <c r="IKO2703" s="27"/>
      <c r="IKP2703" s="27"/>
      <c r="IKQ2703" s="27"/>
      <c r="IKR2703" s="27"/>
      <c r="IKS2703" s="27"/>
      <c r="IKT2703" s="27"/>
      <c r="IKU2703" s="27"/>
      <c r="IKV2703" s="27"/>
      <c r="IKW2703" s="27"/>
      <c r="IKX2703" s="27"/>
      <c r="IKY2703" s="27"/>
      <c r="IKZ2703" s="27"/>
      <c r="ILA2703" s="27"/>
      <c r="ILB2703" s="27"/>
      <c r="ILC2703" s="27"/>
      <c r="ILD2703" s="27"/>
      <c r="ILE2703" s="27"/>
      <c r="ILF2703" s="27"/>
      <c r="ILG2703" s="27"/>
      <c r="ILH2703" s="27"/>
      <c r="ILI2703" s="27"/>
      <c r="ILJ2703" s="27"/>
      <c r="ILK2703" s="27"/>
      <c r="ILL2703" s="27"/>
      <c r="ILM2703" s="27"/>
      <c r="ILN2703" s="27"/>
      <c r="ILO2703" s="27"/>
      <c r="ILP2703" s="27"/>
      <c r="ILQ2703" s="27"/>
      <c r="ILR2703" s="27"/>
      <c r="ILS2703" s="27"/>
      <c r="ILT2703" s="27"/>
      <c r="ILU2703" s="27"/>
      <c r="ILV2703" s="27"/>
      <c r="ILW2703" s="27"/>
      <c r="ILX2703" s="27"/>
      <c r="ILY2703" s="27"/>
      <c r="ILZ2703" s="27"/>
      <c r="IMA2703" s="27"/>
      <c r="IMB2703" s="27"/>
      <c r="IMC2703" s="27"/>
      <c r="IMD2703" s="27"/>
      <c r="IME2703" s="27"/>
      <c r="IMF2703" s="27"/>
      <c r="IMG2703" s="27"/>
      <c r="IMH2703" s="27"/>
      <c r="IMI2703" s="27"/>
      <c r="IMJ2703" s="27"/>
      <c r="IMK2703" s="27"/>
      <c r="IML2703" s="27"/>
      <c r="IMM2703" s="27"/>
      <c r="IMN2703" s="27"/>
      <c r="IMO2703" s="27"/>
      <c r="IMP2703" s="27"/>
      <c r="IMQ2703" s="27"/>
      <c r="IMR2703" s="27"/>
      <c r="IMS2703" s="27"/>
      <c r="IMT2703" s="27"/>
      <c r="IMU2703" s="27"/>
      <c r="IMV2703" s="27"/>
      <c r="IMW2703" s="27"/>
      <c r="IMX2703" s="27"/>
      <c r="IMY2703" s="27"/>
      <c r="IMZ2703" s="27"/>
      <c r="INA2703" s="27"/>
      <c r="INB2703" s="27"/>
      <c r="INC2703" s="27"/>
      <c r="IND2703" s="27"/>
      <c r="INE2703" s="27"/>
      <c r="INF2703" s="27"/>
      <c r="ING2703" s="27"/>
      <c r="INH2703" s="27"/>
      <c r="INI2703" s="27"/>
      <c r="INJ2703" s="27"/>
      <c r="INK2703" s="27"/>
      <c r="INL2703" s="27"/>
      <c r="INM2703" s="27"/>
      <c r="INN2703" s="27"/>
      <c r="INO2703" s="27"/>
      <c r="INP2703" s="27"/>
      <c r="INQ2703" s="27"/>
      <c r="INR2703" s="27"/>
      <c r="INS2703" s="27"/>
      <c r="INT2703" s="27"/>
      <c r="INU2703" s="27"/>
      <c r="INV2703" s="27"/>
      <c r="INW2703" s="27"/>
      <c r="INX2703" s="27"/>
      <c r="INY2703" s="27"/>
      <c r="INZ2703" s="27"/>
      <c r="IOA2703" s="27"/>
      <c r="IOB2703" s="27"/>
      <c r="IOC2703" s="27"/>
      <c r="IOD2703" s="27"/>
      <c r="IOE2703" s="27"/>
      <c r="IOF2703" s="27"/>
      <c r="IOG2703" s="27"/>
      <c r="IOH2703" s="27"/>
      <c r="IOI2703" s="27"/>
      <c r="IOJ2703" s="27"/>
      <c r="IOK2703" s="27"/>
      <c r="IOL2703" s="27"/>
      <c r="IOM2703" s="27"/>
      <c r="ION2703" s="27"/>
      <c r="IOO2703" s="27"/>
      <c r="IOP2703" s="27"/>
      <c r="IOQ2703" s="27"/>
      <c r="IOR2703" s="27"/>
      <c r="IOS2703" s="27"/>
      <c r="IOT2703" s="27"/>
      <c r="IOU2703" s="27"/>
      <c r="IOV2703" s="27"/>
      <c r="IOW2703" s="27"/>
      <c r="IOX2703" s="27"/>
      <c r="IOY2703" s="27"/>
      <c r="IOZ2703" s="27"/>
      <c r="IPA2703" s="27"/>
      <c r="IPB2703" s="27"/>
      <c r="IPC2703" s="27"/>
      <c r="IPD2703" s="27"/>
      <c r="IPE2703" s="27"/>
      <c r="IPF2703" s="27"/>
      <c r="IPG2703" s="27"/>
      <c r="IPH2703" s="27"/>
      <c r="IPI2703" s="27"/>
      <c r="IPJ2703" s="27"/>
      <c r="IPK2703" s="27"/>
      <c r="IPL2703" s="27"/>
      <c r="IPM2703" s="27"/>
      <c r="IPN2703" s="27"/>
      <c r="IPO2703" s="27"/>
      <c r="IPP2703" s="27"/>
      <c r="IPQ2703" s="27"/>
      <c r="IPR2703" s="27"/>
      <c r="IPS2703" s="27"/>
      <c r="IPT2703" s="27"/>
      <c r="IPU2703" s="27"/>
      <c r="IPV2703" s="27"/>
      <c r="IPW2703" s="27"/>
      <c r="IPX2703" s="27"/>
      <c r="IPY2703" s="27"/>
      <c r="IPZ2703" s="27"/>
      <c r="IQA2703" s="27"/>
      <c r="IQB2703" s="27"/>
      <c r="IQC2703" s="27"/>
      <c r="IQD2703" s="27"/>
      <c r="IQE2703" s="27"/>
      <c r="IQF2703" s="27"/>
      <c r="IQG2703" s="27"/>
      <c r="IQH2703" s="27"/>
      <c r="IQI2703" s="27"/>
      <c r="IQJ2703" s="27"/>
      <c r="IQK2703" s="27"/>
      <c r="IQL2703" s="27"/>
      <c r="IQM2703" s="27"/>
      <c r="IQN2703" s="27"/>
      <c r="IQO2703" s="27"/>
      <c r="IQP2703" s="27"/>
      <c r="IQQ2703" s="27"/>
      <c r="IQR2703" s="27"/>
      <c r="IQS2703" s="27"/>
      <c r="IQT2703" s="27"/>
      <c r="IQU2703" s="27"/>
      <c r="IQV2703" s="27"/>
      <c r="IQW2703" s="27"/>
      <c r="IQX2703" s="27"/>
      <c r="IQY2703" s="27"/>
      <c r="IQZ2703" s="27"/>
      <c r="IRA2703" s="27"/>
      <c r="IRB2703" s="27"/>
      <c r="IRC2703" s="27"/>
      <c r="IRD2703" s="27"/>
      <c r="IRE2703" s="27"/>
      <c r="IRF2703" s="27"/>
      <c r="IRG2703" s="27"/>
      <c r="IRH2703" s="27"/>
      <c r="IRI2703" s="27"/>
      <c r="IRJ2703" s="27"/>
      <c r="IRK2703" s="27"/>
      <c r="IRL2703" s="27"/>
      <c r="IRM2703" s="27"/>
      <c r="IRN2703" s="27"/>
      <c r="IRO2703" s="27"/>
      <c r="IRP2703" s="27"/>
      <c r="IRQ2703" s="27"/>
      <c r="IRR2703" s="27"/>
      <c r="IRS2703" s="27"/>
      <c r="IRT2703" s="27"/>
      <c r="IRU2703" s="27"/>
      <c r="IRV2703" s="27"/>
      <c r="IRW2703" s="27"/>
      <c r="IRX2703" s="27"/>
      <c r="IRY2703" s="27"/>
      <c r="IRZ2703" s="27"/>
      <c r="ISA2703" s="27"/>
      <c r="ISB2703" s="27"/>
      <c r="ISC2703" s="27"/>
      <c r="ISD2703" s="27"/>
      <c r="ISE2703" s="27"/>
      <c r="ISF2703" s="27"/>
      <c r="ISG2703" s="27"/>
      <c r="ISH2703" s="27"/>
      <c r="ISI2703" s="27"/>
      <c r="ISJ2703" s="27"/>
      <c r="ISK2703" s="27"/>
      <c r="ISL2703" s="27"/>
      <c r="ISM2703" s="27"/>
      <c r="ISN2703" s="27"/>
      <c r="ISO2703" s="27"/>
      <c r="ISP2703" s="27"/>
      <c r="ISQ2703" s="27"/>
      <c r="ISR2703" s="27"/>
      <c r="ISS2703" s="27"/>
      <c r="IST2703" s="27"/>
      <c r="ISU2703" s="27"/>
      <c r="ISV2703" s="27"/>
      <c r="ISW2703" s="27"/>
      <c r="ISX2703" s="27"/>
      <c r="ISY2703" s="27"/>
      <c r="ISZ2703" s="27"/>
      <c r="ITA2703" s="27"/>
      <c r="ITB2703" s="27"/>
      <c r="ITC2703" s="27"/>
      <c r="ITD2703" s="27"/>
      <c r="ITE2703" s="27"/>
      <c r="ITF2703" s="27"/>
      <c r="ITG2703" s="27"/>
      <c r="ITH2703" s="27"/>
      <c r="ITI2703" s="27"/>
      <c r="ITJ2703" s="27"/>
      <c r="ITK2703" s="27"/>
      <c r="ITL2703" s="27"/>
      <c r="ITM2703" s="27"/>
      <c r="ITN2703" s="27"/>
      <c r="ITO2703" s="27"/>
      <c r="ITP2703" s="27"/>
      <c r="ITQ2703" s="27"/>
      <c r="ITR2703" s="27"/>
      <c r="ITS2703" s="27"/>
      <c r="ITT2703" s="27"/>
      <c r="ITU2703" s="27"/>
      <c r="ITV2703" s="27"/>
      <c r="ITW2703" s="27"/>
      <c r="ITX2703" s="27"/>
      <c r="ITY2703" s="27"/>
      <c r="ITZ2703" s="27"/>
      <c r="IUA2703" s="27"/>
      <c r="IUB2703" s="27"/>
      <c r="IUC2703" s="27"/>
      <c r="IUD2703" s="27"/>
      <c r="IUE2703" s="27"/>
      <c r="IUF2703" s="27"/>
      <c r="IUG2703" s="27"/>
      <c r="IUH2703" s="27"/>
      <c r="IUI2703" s="27"/>
      <c r="IUJ2703" s="27"/>
      <c r="IUK2703" s="27"/>
      <c r="IUL2703" s="27"/>
      <c r="IUM2703" s="27"/>
      <c r="IUN2703" s="27"/>
      <c r="IUO2703" s="27"/>
      <c r="IUP2703" s="27"/>
      <c r="IUQ2703" s="27"/>
      <c r="IUR2703" s="27"/>
      <c r="IUS2703" s="27"/>
      <c r="IUT2703" s="27"/>
      <c r="IUU2703" s="27"/>
      <c r="IUV2703" s="27"/>
      <c r="IUW2703" s="27"/>
      <c r="IUX2703" s="27"/>
      <c r="IUY2703" s="27"/>
      <c r="IUZ2703" s="27"/>
      <c r="IVA2703" s="27"/>
      <c r="IVB2703" s="27"/>
      <c r="IVC2703" s="27"/>
      <c r="IVD2703" s="27"/>
      <c r="IVE2703" s="27"/>
      <c r="IVF2703" s="27"/>
      <c r="IVG2703" s="27"/>
      <c r="IVH2703" s="27"/>
      <c r="IVI2703" s="27"/>
      <c r="IVJ2703" s="27"/>
      <c r="IVK2703" s="27"/>
      <c r="IVL2703" s="27"/>
      <c r="IVM2703" s="27"/>
      <c r="IVN2703" s="27"/>
      <c r="IVO2703" s="27"/>
      <c r="IVP2703" s="27"/>
      <c r="IVQ2703" s="27"/>
      <c r="IVR2703" s="27"/>
      <c r="IVS2703" s="27"/>
      <c r="IVT2703" s="27"/>
      <c r="IVU2703" s="27"/>
      <c r="IVV2703" s="27"/>
      <c r="IVW2703" s="27"/>
      <c r="IVX2703" s="27"/>
      <c r="IVY2703" s="27"/>
      <c r="IVZ2703" s="27"/>
      <c r="IWA2703" s="27"/>
      <c r="IWB2703" s="27"/>
      <c r="IWC2703" s="27"/>
      <c r="IWD2703" s="27"/>
      <c r="IWE2703" s="27"/>
      <c r="IWF2703" s="27"/>
      <c r="IWG2703" s="27"/>
      <c r="IWH2703" s="27"/>
      <c r="IWI2703" s="27"/>
      <c r="IWJ2703" s="27"/>
      <c r="IWK2703" s="27"/>
      <c r="IWL2703" s="27"/>
      <c r="IWM2703" s="27"/>
      <c r="IWN2703" s="27"/>
      <c r="IWO2703" s="27"/>
      <c r="IWP2703" s="27"/>
      <c r="IWQ2703" s="27"/>
      <c r="IWR2703" s="27"/>
      <c r="IWS2703" s="27"/>
      <c r="IWT2703" s="27"/>
      <c r="IWU2703" s="27"/>
      <c r="IWV2703" s="27"/>
      <c r="IWW2703" s="27"/>
      <c r="IWX2703" s="27"/>
      <c r="IWY2703" s="27"/>
      <c r="IWZ2703" s="27"/>
      <c r="IXA2703" s="27"/>
      <c r="IXB2703" s="27"/>
      <c r="IXC2703" s="27"/>
      <c r="IXD2703" s="27"/>
      <c r="IXE2703" s="27"/>
      <c r="IXF2703" s="27"/>
      <c r="IXG2703" s="27"/>
      <c r="IXH2703" s="27"/>
      <c r="IXI2703" s="27"/>
      <c r="IXJ2703" s="27"/>
      <c r="IXK2703" s="27"/>
      <c r="IXL2703" s="27"/>
      <c r="IXM2703" s="27"/>
      <c r="IXN2703" s="27"/>
      <c r="IXO2703" s="27"/>
      <c r="IXP2703" s="27"/>
      <c r="IXQ2703" s="27"/>
      <c r="IXR2703" s="27"/>
      <c r="IXS2703" s="27"/>
      <c r="IXT2703" s="27"/>
      <c r="IXU2703" s="27"/>
      <c r="IXV2703" s="27"/>
      <c r="IXW2703" s="27"/>
      <c r="IXX2703" s="27"/>
      <c r="IXY2703" s="27"/>
      <c r="IXZ2703" s="27"/>
      <c r="IYA2703" s="27"/>
      <c r="IYB2703" s="27"/>
      <c r="IYC2703" s="27"/>
      <c r="IYD2703" s="27"/>
      <c r="IYE2703" s="27"/>
      <c r="IYF2703" s="27"/>
      <c r="IYG2703" s="27"/>
      <c r="IYH2703" s="27"/>
      <c r="IYI2703" s="27"/>
      <c r="IYJ2703" s="27"/>
      <c r="IYK2703" s="27"/>
      <c r="IYL2703" s="27"/>
      <c r="IYM2703" s="27"/>
      <c r="IYN2703" s="27"/>
      <c r="IYO2703" s="27"/>
      <c r="IYP2703" s="27"/>
      <c r="IYQ2703" s="27"/>
      <c r="IYR2703" s="27"/>
      <c r="IYS2703" s="27"/>
      <c r="IYT2703" s="27"/>
      <c r="IYU2703" s="27"/>
      <c r="IYV2703" s="27"/>
      <c r="IYW2703" s="27"/>
      <c r="IYX2703" s="27"/>
      <c r="IYY2703" s="27"/>
      <c r="IYZ2703" s="27"/>
      <c r="IZA2703" s="27"/>
      <c r="IZB2703" s="27"/>
      <c r="IZC2703" s="27"/>
      <c r="IZD2703" s="27"/>
      <c r="IZE2703" s="27"/>
      <c r="IZF2703" s="27"/>
      <c r="IZG2703" s="27"/>
      <c r="IZH2703" s="27"/>
      <c r="IZI2703" s="27"/>
      <c r="IZJ2703" s="27"/>
      <c r="IZK2703" s="27"/>
      <c r="IZL2703" s="27"/>
      <c r="IZM2703" s="27"/>
      <c r="IZN2703" s="27"/>
      <c r="IZO2703" s="27"/>
      <c r="IZP2703" s="27"/>
      <c r="IZQ2703" s="27"/>
      <c r="IZR2703" s="27"/>
      <c r="IZS2703" s="27"/>
      <c r="IZT2703" s="27"/>
      <c r="IZU2703" s="27"/>
      <c r="IZV2703" s="27"/>
      <c r="IZW2703" s="27"/>
      <c r="IZX2703" s="27"/>
      <c r="IZY2703" s="27"/>
      <c r="IZZ2703" s="27"/>
      <c r="JAA2703" s="27"/>
      <c r="JAB2703" s="27"/>
      <c r="JAC2703" s="27"/>
      <c r="JAD2703" s="27"/>
      <c r="JAE2703" s="27"/>
      <c r="JAF2703" s="27"/>
      <c r="JAG2703" s="27"/>
      <c r="JAH2703" s="27"/>
      <c r="JAI2703" s="27"/>
      <c r="JAJ2703" s="27"/>
      <c r="JAK2703" s="27"/>
      <c r="JAL2703" s="27"/>
      <c r="JAM2703" s="27"/>
      <c r="JAN2703" s="27"/>
      <c r="JAO2703" s="27"/>
      <c r="JAP2703" s="27"/>
      <c r="JAQ2703" s="27"/>
      <c r="JAR2703" s="27"/>
      <c r="JAS2703" s="27"/>
      <c r="JAT2703" s="27"/>
      <c r="JAU2703" s="27"/>
      <c r="JAV2703" s="27"/>
      <c r="JAW2703" s="27"/>
      <c r="JAX2703" s="27"/>
      <c r="JAY2703" s="27"/>
      <c r="JAZ2703" s="27"/>
      <c r="JBA2703" s="27"/>
      <c r="JBB2703" s="27"/>
      <c r="JBC2703" s="27"/>
      <c r="JBD2703" s="27"/>
      <c r="JBE2703" s="27"/>
      <c r="JBF2703" s="27"/>
      <c r="JBG2703" s="27"/>
      <c r="JBH2703" s="27"/>
      <c r="JBI2703" s="27"/>
      <c r="JBJ2703" s="27"/>
      <c r="JBK2703" s="27"/>
      <c r="JBL2703" s="27"/>
      <c r="JBM2703" s="27"/>
      <c r="JBN2703" s="27"/>
      <c r="JBO2703" s="27"/>
      <c r="JBP2703" s="27"/>
      <c r="JBQ2703" s="27"/>
      <c r="JBR2703" s="27"/>
      <c r="JBS2703" s="27"/>
      <c r="JBT2703" s="27"/>
      <c r="JBU2703" s="27"/>
      <c r="JBV2703" s="27"/>
      <c r="JBW2703" s="27"/>
      <c r="JBX2703" s="27"/>
      <c r="JBY2703" s="27"/>
      <c r="JBZ2703" s="27"/>
      <c r="JCA2703" s="27"/>
      <c r="JCB2703" s="27"/>
      <c r="JCC2703" s="27"/>
      <c r="JCD2703" s="27"/>
      <c r="JCE2703" s="27"/>
      <c r="JCF2703" s="27"/>
      <c r="JCG2703" s="27"/>
      <c r="JCH2703" s="27"/>
      <c r="JCI2703" s="27"/>
      <c r="JCJ2703" s="27"/>
      <c r="JCK2703" s="27"/>
      <c r="JCL2703" s="27"/>
      <c r="JCM2703" s="27"/>
      <c r="JCN2703" s="27"/>
      <c r="JCO2703" s="27"/>
      <c r="JCP2703" s="27"/>
      <c r="JCQ2703" s="27"/>
      <c r="JCR2703" s="27"/>
      <c r="JCS2703" s="27"/>
      <c r="JCT2703" s="27"/>
      <c r="JCU2703" s="27"/>
      <c r="JCV2703" s="27"/>
      <c r="JCW2703" s="27"/>
      <c r="JCX2703" s="27"/>
      <c r="JCY2703" s="27"/>
      <c r="JCZ2703" s="27"/>
      <c r="JDA2703" s="27"/>
      <c r="JDB2703" s="27"/>
      <c r="JDC2703" s="27"/>
      <c r="JDD2703" s="27"/>
      <c r="JDE2703" s="27"/>
      <c r="JDF2703" s="27"/>
      <c r="JDG2703" s="27"/>
      <c r="JDH2703" s="27"/>
      <c r="JDI2703" s="27"/>
      <c r="JDJ2703" s="27"/>
      <c r="JDK2703" s="27"/>
      <c r="JDL2703" s="27"/>
      <c r="JDM2703" s="27"/>
      <c r="JDN2703" s="27"/>
      <c r="JDO2703" s="27"/>
      <c r="JDP2703" s="27"/>
      <c r="JDQ2703" s="27"/>
      <c r="JDR2703" s="27"/>
      <c r="JDS2703" s="27"/>
      <c r="JDT2703" s="27"/>
      <c r="JDU2703" s="27"/>
      <c r="JDV2703" s="27"/>
      <c r="JDW2703" s="27"/>
      <c r="JDX2703" s="27"/>
      <c r="JDY2703" s="27"/>
      <c r="JDZ2703" s="27"/>
      <c r="JEA2703" s="27"/>
      <c r="JEB2703" s="27"/>
      <c r="JEC2703" s="27"/>
      <c r="JED2703" s="27"/>
      <c r="JEE2703" s="27"/>
      <c r="JEF2703" s="27"/>
      <c r="JEG2703" s="27"/>
      <c r="JEH2703" s="27"/>
      <c r="JEI2703" s="27"/>
      <c r="JEJ2703" s="27"/>
      <c r="JEK2703" s="27"/>
      <c r="JEL2703" s="27"/>
      <c r="JEM2703" s="27"/>
      <c r="JEN2703" s="27"/>
      <c r="JEO2703" s="27"/>
      <c r="JEP2703" s="27"/>
      <c r="JEQ2703" s="27"/>
      <c r="JER2703" s="27"/>
      <c r="JES2703" s="27"/>
      <c r="JET2703" s="27"/>
      <c r="JEU2703" s="27"/>
      <c r="JEV2703" s="27"/>
      <c r="JEW2703" s="27"/>
      <c r="JEX2703" s="27"/>
      <c r="JEY2703" s="27"/>
      <c r="JEZ2703" s="27"/>
      <c r="JFA2703" s="27"/>
      <c r="JFB2703" s="27"/>
      <c r="JFC2703" s="27"/>
      <c r="JFD2703" s="27"/>
      <c r="JFE2703" s="27"/>
      <c r="JFF2703" s="27"/>
      <c r="JFG2703" s="27"/>
      <c r="JFH2703" s="27"/>
      <c r="JFI2703" s="27"/>
      <c r="JFJ2703" s="27"/>
      <c r="JFK2703" s="27"/>
      <c r="JFL2703" s="27"/>
      <c r="JFM2703" s="27"/>
      <c r="JFN2703" s="27"/>
      <c r="JFO2703" s="27"/>
      <c r="JFP2703" s="27"/>
      <c r="JFQ2703" s="27"/>
      <c r="JFR2703" s="27"/>
      <c r="JFS2703" s="27"/>
      <c r="JFT2703" s="27"/>
      <c r="JFU2703" s="27"/>
      <c r="JFV2703" s="27"/>
      <c r="JFW2703" s="27"/>
      <c r="JFX2703" s="27"/>
      <c r="JFY2703" s="27"/>
      <c r="JFZ2703" s="27"/>
      <c r="JGA2703" s="27"/>
      <c r="JGB2703" s="27"/>
      <c r="JGC2703" s="27"/>
      <c r="JGD2703" s="27"/>
      <c r="JGE2703" s="27"/>
      <c r="JGF2703" s="27"/>
      <c r="JGG2703" s="27"/>
      <c r="JGH2703" s="27"/>
      <c r="JGI2703" s="27"/>
      <c r="JGJ2703" s="27"/>
      <c r="JGK2703" s="27"/>
      <c r="JGL2703" s="27"/>
      <c r="JGM2703" s="27"/>
      <c r="JGN2703" s="27"/>
      <c r="JGO2703" s="27"/>
      <c r="JGP2703" s="27"/>
      <c r="JGQ2703" s="27"/>
      <c r="JGR2703" s="27"/>
      <c r="JGS2703" s="27"/>
      <c r="JGT2703" s="27"/>
      <c r="JGU2703" s="27"/>
      <c r="JGV2703" s="27"/>
      <c r="JGW2703" s="27"/>
      <c r="JGX2703" s="27"/>
      <c r="JGY2703" s="27"/>
      <c r="JGZ2703" s="27"/>
      <c r="JHA2703" s="27"/>
      <c r="JHB2703" s="27"/>
      <c r="JHC2703" s="27"/>
      <c r="JHD2703" s="27"/>
      <c r="JHE2703" s="27"/>
      <c r="JHF2703" s="27"/>
      <c r="JHG2703" s="27"/>
      <c r="JHH2703" s="27"/>
      <c r="JHI2703" s="27"/>
      <c r="JHJ2703" s="27"/>
      <c r="JHK2703" s="27"/>
      <c r="JHL2703" s="27"/>
      <c r="JHM2703" s="27"/>
      <c r="JHN2703" s="27"/>
      <c r="JHO2703" s="27"/>
      <c r="JHP2703" s="27"/>
      <c r="JHQ2703" s="27"/>
      <c r="JHR2703" s="27"/>
      <c r="JHS2703" s="27"/>
      <c r="JHT2703" s="27"/>
      <c r="JHU2703" s="27"/>
      <c r="JHV2703" s="27"/>
      <c r="JHW2703" s="27"/>
      <c r="JHX2703" s="27"/>
      <c r="JHY2703" s="27"/>
      <c r="JHZ2703" s="27"/>
      <c r="JIA2703" s="27"/>
      <c r="JIB2703" s="27"/>
      <c r="JIC2703" s="27"/>
      <c r="JID2703" s="27"/>
      <c r="JIE2703" s="27"/>
      <c r="JIF2703" s="27"/>
      <c r="JIG2703" s="27"/>
      <c r="JIH2703" s="27"/>
      <c r="JII2703" s="27"/>
      <c r="JIJ2703" s="27"/>
      <c r="JIK2703" s="27"/>
      <c r="JIL2703" s="27"/>
      <c r="JIM2703" s="27"/>
      <c r="JIN2703" s="27"/>
      <c r="JIO2703" s="27"/>
      <c r="JIP2703" s="27"/>
      <c r="JIQ2703" s="27"/>
      <c r="JIR2703" s="27"/>
      <c r="JIS2703" s="27"/>
      <c r="JIT2703" s="27"/>
      <c r="JIU2703" s="27"/>
      <c r="JIV2703" s="27"/>
      <c r="JIW2703" s="27"/>
      <c r="JIX2703" s="27"/>
      <c r="JIY2703" s="27"/>
      <c r="JIZ2703" s="27"/>
      <c r="JJA2703" s="27"/>
      <c r="JJB2703" s="27"/>
      <c r="JJC2703" s="27"/>
      <c r="JJD2703" s="27"/>
      <c r="JJE2703" s="27"/>
      <c r="JJF2703" s="27"/>
      <c r="JJG2703" s="27"/>
      <c r="JJH2703" s="27"/>
      <c r="JJI2703" s="27"/>
      <c r="JJJ2703" s="27"/>
      <c r="JJK2703" s="27"/>
      <c r="JJL2703" s="27"/>
      <c r="JJM2703" s="27"/>
      <c r="JJN2703" s="27"/>
      <c r="JJO2703" s="27"/>
      <c r="JJP2703" s="27"/>
      <c r="JJQ2703" s="27"/>
      <c r="JJR2703" s="27"/>
      <c r="JJS2703" s="27"/>
      <c r="JJT2703" s="27"/>
      <c r="JJU2703" s="27"/>
      <c r="JJV2703" s="27"/>
      <c r="JJW2703" s="27"/>
      <c r="JJX2703" s="27"/>
      <c r="JJY2703" s="27"/>
      <c r="JJZ2703" s="27"/>
      <c r="JKA2703" s="27"/>
      <c r="JKB2703" s="27"/>
      <c r="JKC2703" s="27"/>
      <c r="JKD2703" s="27"/>
      <c r="JKE2703" s="27"/>
      <c r="JKF2703" s="27"/>
      <c r="JKG2703" s="27"/>
      <c r="JKH2703" s="27"/>
      <c r="JKI2703" s="27"/>
      <c r="JKJ2703" s="27"/>
      <c r="JKK2703" s="27"/>
      <c r="JKL2703" s="27"/>
      <c r="JKM2703" s="27"/>
      <c r="JKN2703" s="27"/>
      <c r="JKO2703" s="27"/>
      <c r="JKP2703" s="27"/>
      <c r="JKQ2703" s="27"/>
      <c r="JKR2703" s="27"/>
      <c r="JKS2703" s="27"/>
      <c r="JKT2703" s="27"/>
      <c r="JKU2703" s="27"/>
      <c r="JKV2703" s="27"/>
      <c r="JKW2703" s="27"/>
      <c r="JKX2703" s="27"/>
      <c r="JKY2703" s="27"/>
      <c r="JKZ2703" s="27"/>
      <c r="JLA2703" s="27"/>
      <c r="JLB2703" s="27"/>
      <c r="JLC2703" s="27"/>
      <c r="JLD2703" s="27"/>
      <c r="JLE2703" s="27"/>
      <c r="JLF2703" s="27"/>
      <c r="JLG2703" s="27"/>
      <c r="JLH2703" s="27"/>
      <c r="JLI2703" s="27"/>
      <c r="JLJ2703" s="27"/>
      <c r="JLK2703" s="27"/>
      <c r="JLL2703" s="27"/>
      <c r="JLM2703" s="27"/>
      <c r="JLN2703" s="27"/>
      <c r="JLO2703" s="27"/>
      <c r="JLP2703" s="27"/>
      <c r="JLQ2703" s="27"/>
      <c r="JLR2703" s="27"/>
      <c r="JLS2703" s="27"/>
      <c r="JLT2703" s="27"/>
      <c r="JLU2703" s="27"/>
      <c r="JLV2703" s="27"/>
      <c r="JLW2703" s="27"/>
      <c r="JLX2703" s="27"/>
      <c r="JLY2703" s="27"/>
      <c r="JLZ2703" s="27"/>
      <c r="JMA2703" s="27"/>
      <c r="JMB2703" s="27"/>
      <c r="JMC2703" s="27"/>
      <c r="JMD2703" s="27"/>
      <c r="JME2703" s="27"/>
      <c r="JMF2703" s="27"/>
      <c r="JMG2703" s="27"/>
      <c r="JMH2703" s="27"/>
      <c r="JMI2703" s="27"/>
      <c r="JMJ2703" s="27"/>
      <c r="JMK2703" s="27"/>
      <c r="JML2703" s="27"/>
      <c r="JMM2703" s="27"/>
      <c r="JMN2703" s="27"/>
      <c r="JMO2703" s="27"/>
      <c r="JMP2703" s="27"/>
      <c r="JMQ2703" s="27"/>
      <c r="JMR2703" s="27"/>
      <c r="JMS2703" s="27"/>
      <c r="JMT2703" s="27"/>
      <c r="JMU2703" s="27"/>
      <c r="JMV2703" s="27"/>
      <c r="JMW2703" s="27"/>
      <c r="JMX2703" s="27"/>
      <c r="JMY2703" s="27"/>
      <c r="JMZ2703" s="27"/>
      <c r="JNA2703" s="27"/>
      <c r="JNB2703" s="27"/>
      <c r="JNC2703" s="27"/>
      <c r="JND2703" s="27"/>
      <c r="JNE2703" s="27"/>
      <c r="JNF2703" s="27"/>
      <c r="JNG2703" s="27"/>
      <c r="JNH2703" s="27"/>
      <c r="JNI2703" s="27"/>
      <c r="JNJ2703" s="27"/>
      <c r="JNK2703" s="27"/>
      <c r="JNL2703" s="27"/>
      <c r="JNM2703" s="27"/>
      <c r="JNN2703" s="27"/>
      <c r="JNO2703" s="27"/>
      <c r="JNP2703" s="27"/>
      <c r="JNQ2703" s="27"/>
      <c r="JNR2703" s="27"/>
      <c r="JNS2703" s="27"/>
      <c r="JNT2703" s="27"/>
      <c r="JNU2703" s="27"/>
      <c r="JNV2703" s="27"/>
      <c r="JNW2703" s="27"/>
      <c r="JNX2703" s="27"/>
      <c r="JNY2703" s="27"/>
      <c r="JNZ2703" s="27"/>
      <c r="JOA2703" s="27"/>
      <c r="JOB2703" s="27"/>
      <c r="JOC2703" s="27"/>
      <c r="JOD2703" s="27"/>
      <c r="JOE2703" s="27"/>
      <c r="JOF2703" s="27"/>
      <c r="JOG2703" s="27"/>
      <c r="JOH2703" s="27"/>
      <c r="JOI2703" s="27"/>
      <c r="JOJ2703" s="27"/>
      <c r="JOK2703" s="27"/>
      <c r="JOL2703" s="27"/>
      <c r="JOM2703" s="27"/>
      <c r="JON2703" s="27"/>
      <c r="JOO2703" s="27"/>
      <c r="JOP2703" s="27"/>
      <c r="JOQ2703" s="27"/>
      <c r="JOR2703" s="27"/>
      <c r="JOS2703" s="27"/>
      <c r="JOT2703" s="27"/>
      <c r="JOU2703" s="27"/>
      <c r="JOV2703" s="27"/>
      <c r="JOW2703" s="27"/>
      <c r="JOX2703" s="27"/>
      <c r="JOY2703" s="27"/>
      <c r="JOZ2703" s="27"/>
      <c r="JPA2703" s="27"/>
      <c r="JPB2703" s="27"/>
      <c r="JPC2703" s="27"/>
      <c r="JPD2703" s="27"/>
      <c r="JPE2703" s="27"/>
      <c r="JPF2703" s="27"/>
      <c r="JPG2703" s="27"/>
      <c r="JPH2703" s="27"/>
      <c r="JPI2703" s="27"/>
      <c r="JPJ2703" s="27"/>
      <c r="JPK2703" s="27"/>
      <c r="JPL2703" s="27"/>
      <c r="JPM2703" s="27"/>
      <c r="JPN2703" s="27"/>
      <c r="JPO2703" s="27"/>
      <c r="JPP2703" s="27"/>
      <c r="JPQ2703" s="27"/>
      <c r="JPR2703" s="27"/>
      <c r="JPS2703" s="27"/>
      <c r="JPT2703" s="27"/>
      <c r="JPU2703" s="27"/>
      <c r="JPV2703" s="27"/>
      <c r="JPW2703" s="27"/>
      <c r="JPX2703" s="27"/>
      <c r="JPY2703" s="27"/>
      <c r="JPZ2703" s="27"/>
      <c r="JQA2703" s="27"/>
      <c r="JQB2703" s="27"/>
      <c r="JQC2703" s="27"/>
      <c r="JQD2703" s="27"/>
      <c r="JQE2703" s="27"/>
      <c r="JQF2703" s="27"/>
      <c r="JQG2703" s="27"/>
      <c r="JQH2703" s="27"/>
      <c r="JQI2703" s="27"/>
      <c r="JQJ2703" s="27"/>
      <c r="JQK2703" s="27"/>
      <c r="JQL2703" s="27"/>
      <c r="JQM2703" s="27"/>
      <c r="JQN2703" s="27"/>
      <c r="JQO2703" s="27"/>
      <c r="JQP2703" s="27"/>
      <c r="JQQ2703" s="27"/>
      <c r="JQR2703" s="27"/>
      <c r="JQS2703" s="27"/>
      <c r="JQT2703" s="27"/>
      <c r="JQU2703" s="27"/>
      <c r="JQV2703" s="27"/>
      <c r="JQW2703" s="27"/>
      <c r="JQX2703" s="27"/>
      <c r="JQY2703" s="27"/>
      <c r="JQZ2703" s="27"/>
      <c r="JRA2703" s="27"/>
      <c r="JRB2703" s="27"/>
      <c r="JRC2703" s="27"/>
      <c r="JRD2703" s="27"/>
      <c r="JRE2703" s="27"/>
      <c r="JRF2703" s="27"/>
      <c r="JRG2703" s="27"/>
      <c r="JRH2703" s="27"/>
      <c r="JRI2703" s="27"/>
      <c r="JRJ2703" s="27"/>
      <c r="JRK2703" s="27"/>
      <c r="JRL2703" s="27"/>
      <c r="JRM2703" s="27"/>
      <c r="JRN2703" s="27"/>
      <c r="JRO2703" s="27"/>
      <c r="JRP2703" s="27"/>
      <c r="JRQ2703" s="27"/>
      <c r="JRR2703" s="27"/>
      <c r="JRS2703" s="27"/>
      <c r="JRT2703" s="27"/>
      <c r="JRU2703" s="27"/>
      <c r="JRV2703" s="27"/>
      <c r="JRW2703" s="27"/>
      <c r="JRX2703" s="27"/>
      <c r="JRY2703" s="27"/>
      <c r="JRZ2703" s="27"/>
      <c r="JSA2703" s="27"/>
      <c r="JSB2703" s="27"/>
      <c r="JSC2703" s="27"/>
      <c r="JSD2703" s="27"/>
      <c r="JSE2703" s="27"/>
      <c r="JSF2703" s="27"/>
      <c r="JSG2703" s="27"/>
      <c r="JSH2703" s="27"/>
      <c r="JSI2703" s="27"/>
      <c r="JSJ2703" s="27"/>
      <c r="JSK2703" s="27"/>
      <c r="JSL2703" s="27"/>
      <c r="JSM2703" s="27"/>
      <c r="JSN2703" s="27"/>
      <c r="JSO2703" s="27"/>
      <c r="JSP2703" s="27"/>
      <c r="JSQ2703" s="27"/>
      <c r="JSR2703" s="27"/>
      <c r="JSS2703" s="27"/>
      <c r="JST2703" s="27"/>
      <c r="JSU2703" s="27"/>
      <c r="JSV2703" s="27"/>
      <c r="JSW2703" s="27"/>
      <c r="JSX2703" s="27"/>
      <c r="JSY2703" s="27"/>
      <c r="JSZ2703" s="27"/>
      <c r="JTA2703" s="27"/>
      <c r="JTB2703" s="27"/>
      <c r="JTC2703" s="27"/>
      <c r="JTD2703" s="27"/>
      <c r="JTE2703" s="27"/>
      <c r="JTF2703" s="27"/>
      <c r="JTG2703" s="27"/>
      <c r="JTH2703" s="27"/>
      <c r="JTI2703" s="27"/>
      <c r="JTJ2703" s="27"/>
      <c r="JTK2703" s="27"/>
      <c r="JTL2703" s="27"/>
      <c r="JTM2703" s="27"/>
      <c r="JTN2703" s="27"/>
      <c r="JTO2703" s="27"/>
      <c r="JTP2703" s="27"/>
      <c r="JTQ2703" s="27"/>
      <c r="JTR2703" s="27"/>
      <c r="JTS2703" s="27"/>
      <c r="JTT2703" s="27"/>
      <c r="JTU2703" s="27"/>
      <c r="JTV2703" s="27"/>
      <c r="JTW2703" s="27"/>
      <c r="JTX2703" s="27"/>
      <c r="JTY2703" s="27"/>
      <c r="JTZ2703" s="27"/>
      <c r="JUA2703" s="27"/>
      <c r="JUB2703" s="27"/>
      <c r="JUC2703" s="27"/>
      <c r="JUD2703" s="27"/>
      <c r="JUE2703" s="27"/>
      <c r="JUF2703" s="27"/>
      <c r="JUG2703" s="27"/>
      <c r="JUH2703" s="27"/>
      <c r="JUI2703" s="27"/>
      <c r="JUJ2703" s="27"/>
      <c r="JUK2703" s="27"/>
      <c r="JUL2703" s="27"/>
      <c r="JUM2703" s="27"/>
      <c r="JUN2703" s="27"/>
      <c r="JUO2703" s="27"/>
      <c r="JUP2703" s="27"/>
      <c r="JUQ2703" s="27"/>
      <c r="JUR2703" s="27"/>
      <c r="JUS2703" s="27"/>
      <c r="JUT2703" s="27"/>
      <c r="JUU2703" s="27"/>
      <c r="JUV2703" s="27"/>
      <c r="JUW2703" s="27"/>
      <c r="JUX2703" s="27"/>
      <c r="JUY2703" s="27"/>
      <c r="JUZ2703" s="27"/>
      <c r="JVA2703" s="27"/>
      <c r="JVB2703" s="27"/>
      <c r="JVC2703" s="27"/>
      <c r="JVD2703" s="27"/>
      <c r="JVE2703" s="27"/>
      <c r="JVF2703" s="27"/>
      <c r="JVG2703" s="27"/>
      <c r="JVH2703" s="27"/>
      <c r="JVI2703" s="27"/>
      <c r="JVJ2703" s="27"/>
      <c r="JVK2703" s="27"/>
      <c r="JVL2703" s="27"/>
      <c r="JVM2703" s="27"/>
      <c r="JVN2703" s="27"/>
      <c r="JVO2703" s="27"/>
      <c r="JVP2703" s="27"/>
      <c r="JVQ2703" s="27"/>
      <c r="JVR2703" s="27"/>
      <c r="JVS2703" s="27"/>
      <c r="JVT2703" s="27"/>
      <c r="JVU2703" s="27"/>
      <c r="JVV2703" s="27"/>
      <c r="JVW2703" s="27"/>
      <c r="JVX2703" s="27"/>
      <c r="JVY2703" s="27"/>
      <c r="JVZ2703" s="27"/>
      <c r="JWA2703" s="27"/>
      <c r="JWB2703" s="27"/>
      <c r="JWC2703" s="27"/>
      <c r="JWD2703" s="27"/>
      <c r="JWE2703" s="27"/>
      <c r="JWF2703" s="27"/>
      <c r="JWG2703" s="27"/>
      <c r="JWH2703" s="27"/>
      <c r="JWI2703" s="27"/>
      <c r="JWJ2703" s="27"/>
      <c r="JWK2703" s="27"/>
      <c r="JWL2703" s="27"/>
      <c r="JWM2703" s="27"/>
      <c r="JWN2703" s="27"/>
      <c r="JWO2703" s="27"/>
      <c r="JWP2703" s="27"/>
      <c r="JWQ2703" s="27"/>
      <c r="JWR2703" s="27"/>
      <c r="JWS2703" s="27"/>
      <c r="JWT2703" s="27"/>
      <c r="JWU2703" s="27"/>
      <c r="JWV2703" s="27"/>
      <c r="JWW2703" s="27"/>
      <c r="JWX2703" s="27"/>
      <c r="JWY2703" s="27"/>
      <c r="JWZ2703" s="27"/>
      <c r="JXA2703" s="27"/>
      <c r="JXB2703" s="27"/>
      <c r="JXC2703" s="27"/>
      <c r="JXD2703" s="27"/>
      <c r="JXE2703" s="27"/>
      <c r="JXF2703" s="27"/>
      <c r="JXG2703" s="27"/>
      <c r="JXH2703" s="27"/>
      <c r="JXI2703" s="27"/>
      <c r="JXJ2703" s="27"/>
      <c r="JXK2703" s="27"/>
      <c r="JXL2703" s="27"/>
      <c r="JXM2703" s="27"/>
      <c r="JXN2703" s="27"/>
      <c r="JXO2703" s="27"/>
      <c r="JXP2703" s="27"/>
      <c r="JXQ2703" s="27"/>
      <c r="JXR2703" s="27"/>
      <c r="JXS2703" s="27"/>
      <c r="JXT2703" s="27"/>
      <c r="JXU2703" s="27"/>
      <c r="JXV2703" s="27"/>
      <c r="JXW2703" s="27"/>
      <c r="JXX2703" s="27"/>
      <c r="JXY2703" s="27"/>
      <c r="JXZ2703" s="27"/>
      <c r="JYA2703" s="27"/>
      <c r="JYB2703" s="27"/>
      <c r="JYC2703" s="27"/>
      <c r="JYD2703" s="27"/>
      <c r="JYE2703" s="27"/>
      <c r="JYF2703" s="27"/>
      <c r="JYG2703" s="27"/>
      <c r="JYH2703" s="27"/>
      <c r="JYI2703" s="27"/>
      <c r="JYJ2703" s="27"/>
      <c r="JYK2703" s="27"/>
      <c r="JYL2703" s="27"/>
      <c r="JYM2703" s="27"/>
      <c r="JYN2703" s="27"/>
      <c r="JYO2703" s="27"/>
      <c r="JYP2703" s="27"/>
      <c r="JYQ2703" s="27"/>
      <c r="JYR2703" s="27"/>
      <c r="JYS2703" s="27"/>
      <c r="JYT2703" s="27"/>
      <c r="JYU2703" s="27"/>
      <c r="JYV2703" s="27"/>
      <c r="JYW2703" s="27"/>
      <c r="JYX2703" s="27"/>
      <c r="JYY2703" s="27"/>
      <c r="JYZ2703" s="27"/>
      <c r="JZA2703" s="27"/>
      <c r="JZB2703" s="27"/>
      <c r="JZC2703" s="27"/>
      <c r="JZD2703" s="27"/>
      <c r="JZE2703" s="27"/>
      <c r="JZF2703" s="27"/>
      <c r="JZG2703" s="27"/>
      <c r="JZH2703" s="27"/>
      <c r="JZI2703" s="27"/>
      <c r="JZJ2703" s="27"/>
      <c r="JZK2703" s="27"/>
      <c r="JZL2703" s="27"/>
      <c r="JZM2703" s="27"/>
      <c r="JZN2703" s="27"/>
      <c r="JZO2703" s="27"/>
      <c r="JZP2703" s="27"/>
      <c r="JZQ2703" s="27"/>
      <c r="JZR2703" s="27"/>
      <c r="JZS2703" s="27"/>
      <c r="JZT2703" s="27"/>
      <c r="JZU2703" s="27"/>
      <c r="JZV2703" s="27"/>
      <c r="JZW2703" s="27"/>
      <c r="JZX2703" s="27"/>
      <c r="JZY2703" s="27"/>
      <c r="JZZ2703" s="27"/>
      <c r="KAA2703" s="27"/>
      <c r="KAB2703" s="27"/>
      <c r="KAC2703" s="27"/>
      <c r="KAD2703" s="27"/>
      <c r="KAE2703" s="27"/>
      <c r="KAF2703" s="27"/>
      <c r="KAG2703" s="27"/>
      <c r="KAH2703" s="27"/>
      <c r="KAI2703" s="27"/>
      <c r="KAJ2703" s="27"/>
      <c r="KAK2703" s="27"/>
      <c r="KAL2703" s="27"/>
      <c r="KAM2703" s="27"/>
      <c r="KAN2703" s="27"/>
      <c r="KAO2703" s="27"/>
      <c r="KAP2703" s="27"/>
      <c r="KAQ2703" s="27"/>
      <c r="KAR2703" s="27"/>
      <c r="KAS2703" s="27"/>
      <c r="KAT2703" s="27"/>
      <c r="KAU2703" s="27"/>
      <c r="KAV2703" s="27"/>
      <c r="KAW2703" s="27"/>
      <c r="KAX2703" s="27"/>
      <c r="KAY2703" s="27"/>
      <c r="KAZ2703" s="27"/>
      <c r="KBA2703" s="27"/>
      <c r="KBB2703" s="27"/>
      <c r="KBC2703" s="27"/>
      <c r="KBD2703" s="27"/>
      <c r="KBE2703" s="27"/>
      <c r="KBF2703" s="27"/>
      <c r="KBG2703" s="27"/>
      <c r="KBH2703" s="27"/>
      <c r="KBI2703" s="27"/>
      <c r="KBJ2703" s="27"/>
      <c r="KBK2703" s="27"/>
      <c r="KBL2703" s="27"/>
      <c r="KBM2703" s="27"/>
      <c r="KBN2703" s="27"/>
      <c r="KBO2703" s="27"/>
      <c r="KBP2703" s="27"/>
      <c r="KBQ2703" s="27"/>
      <c r="KBR2703" s="27"/>
      <c r="KBS2703" s="27"/>
      <c r="KBT2703" s="27"/>
      <c r="KBU2703" s="27"/>
      <c r="KBV2703" s="27"/>
      <c r="KBW2703" s="27"/>
      <c r="KBX2703" s="27"/>
      <c r="KBY2703" s="27"/>
      <c r="KBZ2703" s="27"/>
      <c r="KCA2703" s="27"/>
      <c r="KCB2703" s="27"/>
      <c r="KCC2703" s="27"/>
      <c r="KCD2703" s="27"/>
      <c r="KCE2703" s="27"/>
      <c r="KCF2703" s="27"/>
      <c r="KCG2703" s="27"/>
      <c r="KCH2703" s="27"/>
      <c r="KCI2703" s="27"/>
      <c r="KCJ2703" s="27"/>
      <c r="KCK2703" s="27"/>
      <c r="KCL2703" s="27"/>
      <c r="KCM2703" s="27"/>
      <c r="KCN2703" s="27"/>
      <c r="KCO2703" s="27"/>
      <c r="KCP2703" s="27"/>
      <c r="KCQ2703" s="27"/>
      <c r="KCR2703" s="27"/>
      <c r="KCS2703" s="27"/>
      <c r="KCT2703" s="27"/>
      <c r="KCU2703" s="27"/>
      <c r="KCV2703" s="27"/>
      <c r="KCW2703" s="27"/>
      <c r="KCX2703" s="27"/>
      <c r="KCY2703" s="27"/>
      <c r="KCZ2703" s="27"/>
      <c r="KDA2703" s="27"/>
      <c r="KDB2703" s="27"/>
      <c r="KDC2703" s="27"/>
      <c r="KDD2703" s="27"/>
      <c r="KDE2703" s="27"/>
      <c r="KDF2703" s="27"/>
      <c r="KDG2703" s="27"/>
      <c r="KDH2703" s="27"/>
      <c r="KDI2703" s="27"/>
      <c r="KDJ2703" s="27"/>
      <c r="KDK2703" s="27"/>
      <c r="KDL2703" s="27"/>
      <c r="KDM2703" s="27"/>
      <c r="KDN2703" s="27"/>
      <c r="KDO2703" s="27"/>
      <c r="KDP2703" s="27"/>
      <c r="KDQ2703" s="27"/>
      <c r="KDR2703" s="27"/>
      <c r="KDS2703" s="27"/>
      <c r="KDT2703" s="27"/>
      <c r="KDU2703" s="27"/>
      <c r="KDV2703" s="27"/>
      <c r="KDW2703" s="27"/>
      <c r="KDX2703" s="27"/>
      <c r="KDY2703" s="27"/>
      <c r="KDZ2703" s="27"/>
      <c r="KEA2703" s="27"/>
      <c r="KEB2703" s="27"/>
      <c r="KEC2703" s="27"/>
      <c r="KED2703" s="27"/>
      <c r="KEE2703" s="27"/>
      <c r="KEF2703" s="27"/>
      <c r="KEG2703" s="27"/>
      <c r="KEH2703" s="27"/>
      <c r="KEI2703" s="27"/>
      <c r="KEJ2703" s="27"/>
      <c r="KEK2703" s="27"/>
      <c r="KEL2703" s="27"/>
      <c r="KEM2703" s="27"/>
      <c r="KEN2703" s="27"/>
      <c r="KEO2703" s="27"/>
      <c r="KEP2703" s="27"/>
      <c r="KEQ2703" s="27"/>
      <c r="KER2703" s="27"/>
      <c r="KES2703" s="27"/>
      <c r="KET2703" s="27"/>
      <c r="KEU2703" s="27"/>
      <c r="KEV2703" s="27"/>
      <c r="KEW2703" s="27"/>
      <c r="KEX2703" s="27"/>
      <c r="KEY2703" s="27"/>
      <c r="KEZ2703" s="27"/>
      <c r="KFA2703" s="27"/>
      <c r="KFB2703" s="27"/>
      <c r="KFC2703" s="27"/>
      <c r="KFD2703" s="27"/>
      <c r="KFE2703" s="27"/>
      <c r="KFF2703" s="27"/>
      <c r="KFG2703" s="27"/>
      <c r="KFH2703" s="27"/>
      <c r="KFI2703" s="27"/>
      <c r="KFJ2703" s="27"/>
      <c r="KFK2703" s="27"/>
      <c r="KFL2703" s="27"/>
      <c r="KFM2703" s="27"/>
      <c r="KFN2703" s="27"/>
      <c r="KFO2703" s="27"/>
      <c r="KFP2703" s="27"/>
      <c r="KFQ2703" s="27"/>
      <c r="KFR2703" s="27"/>
      <c r="KFS2703" s="27"/>
      <c r="KFT2703" s="27"/>
      <c r="KFU2703" s="27"/>
      <c r="KFV2703" s="27"/>
      <c r="KFW2703" s="27"/>
      <c r="KFX2703" s="27"/>
      <c r="KFY2703" s="27"/>
      <c r="KFZ2703" s="27"/>
      <c r="KGA2703" s="27"/>
      <c r="KGB2703" s="27"/>
      <c r="KGC2703" s="27"/>
      <c r="KGD2703" s="27"/>
      <c r="KGE2703" s="27"/>
      <c r="KGF2703" s="27"/>
      <c r="KGG2703" s="27"/>
      <c r="KGH2703" s="27"/>
      <c r="KGI2703" s="27"/>
      <c r="KGJ2703" s="27"/>
      <c r="KGK2703" s="27"/>
      <c r="KGL2703" s="27"/>
      <c r="KGM2703" s="27"/>
      <c r="KGN2703" s="27"/>
      <c r="KGO2703" s="27"/>
      <c r="KGP2703" s="27"/>
      <c r="KGQ2703" s="27"/>
      <c r="KGR2703" s="27"/>
      <c r="KGS2703" s="27"/>
      <c r="KGT2703" s="27"/>
      <c r="KGU2703" s="27"/>
      <c r="KGV2703" s="27"/>
      <c r="KGW2703" s="27"/>
      <c r="KGX2703" s="27"/>
      <c r="KGY2703" s="27"/>
      <c r="KGZ2703" s="27"/>
      <c r="KHA2703" s="27"/>
      <c r="KHB2703" s="27"/>
      <c r="KHC2703" s="27"/>
      <c r="KHD2703" s="27"/>
      <c r="KHE2703" s="27"/>
      <c r="KHF2703" s="27"/>
      <c r="KHG2703" s="27"/>
      <c r="KHH2703" s="27"/>
      <c r="KHI2703" s="27"/>
      <c r="KHJ2703" s="27"/>
      <c r="KHK2703" s="27"/>
      <c r="KHL2703" s="27"/>
      <c r="KHM2703" s="27"/>
      <c r="KHN2703" s="27"/>
      <c r="KHO2703" s="27"/>
      <c r="KHP2703" s="27"/>
      <c r="KHQ2703" s="27"/>
      <c r="KHR2703" s="27"/>
      <c r="KHS2703" s="27"/>
      <c r="KHT2703" s="27"/>
      <c r="KHU2703" s="27"/>
      <c r="KHV2703" s="27"/>
      <c r="KHW2703" s="27"/>
      <c r="KHX2703" s="27"/>
      <c r="KHY2703" s="27"/>
      <c r="KHZ2703" s="27"/>
      <c r="KIA2703" s="27"/>
      <c r="KIB2703" s="27"/>
      <c r="KIC2703" s="27"/>
      <c r="KID2703" s="27"/>
      <c r="KIE2703" s="27"/>
      <c r="KIF2703" s="27"/>
      <c r="KIG2703" s="27"/>
      <c r="KIH2703" s="27"/>
      <c r="KII2703" s="27"/>
      <c r="KIJ2703" s="27"/>
      <c r="KIK2703" s="27"/>
      <c r="KIL2703" s="27"/>
      <c r="KIM2703" s="27"/>
      <c r="KIN2703" s="27"/>
      <c r="KIO2703" s="27"/>
      <c r="KIP2703" s="27"/>
      <c r="KIQ2703" s="27"/>
      <c r="KIR2703" s="27"/>
      <c r="KIS2703" s="27"/>
      <c r="KIT2703" s="27"/>
      <c r="KIU2703" s="27"/>
      <c r="KIV2703" s="27"/>
      <c r="KIW2703" s="27"/>
      <c r="KIX2703" s="27"/>
      <c r="KIY2703" s="27"/>
      <c r="KIZ2703" s="27"/>
      <c r="KJA2703" s="27"/>
      <c r="KJB2703" s="27"/>
      <c r="KJC2703" s="27"/>
      <c r="KJD2703" s="27"/>
      <c r="KJE2703" s="27"/>
      <c r="KJF2703" s="27"/>
      <c r="KJG2703" s="27"/>
      <c r="KJH2703" s="27"/>
      <c r="KJI2703" s="27"/>
      <c r="KJJ2703" s="27"/>
      <c r="KJK2703" s="27"/>
      <c r="KJL2703" s="27"/>
      <c r="KJM2703" s="27"/>
      <c r="KJN2703" s="27"/>
      <c r="KJO2703" s="27"/>
      <c r="KJP2703" s="27"/>
      <c r="KJQ2703" s="27"/>
      <c r="KJR2703" s="27"/>
      <c r="KJS2703" s="27"/>
      <c r="KJT2703" s="27"/>
      <c r="KJU2703" s="27"/>
      <c r="KJV2703" s="27"/>
      <c r="KJW2703" s="27"/>
      <c r="KJX2703" s="27"/>
      <c r="KJY2703" s="27"/>
      <c r="KJZ2703" s="27"/>
      <c r="KKA2703" s="27"/>
      <c r="KKB2703" s="27"/>
      <c r="KKC2703" s="27"/>
      <c r="KKD2703" s="27"/>
      <c r="KKE2703" s="27"/>
      <c r="KKF2703" s="27"/>
      <c r="KKG2703" s="27"/>
      <c r="KKH2703" s="27"/>
      <c r="KKI2703" s="27"/>
      <c r="KKJ2703" s="27"/>
      <c r="KKK2703" s="27"/>
      <c r="KKL2703" s="27"/>
      <c r="KKM2703" s="27"/>
      <c r="KKN2703" s="27"/>
      <c r="KKO2703" s="27"/>
      <c r="KKP2703" s="27"/>
      <c r="KKQ2703" s="27"/>
      <c r="KKR2703" s="27"/>
      <c r="KKS2703" s="27"/>
      <c r="KKT2703" s="27"/>
      <c r="KKU2703" s="27"/>
      <c r="KKV2703" s="27"/>
      <c r="KKW2703" s="27"/>
      <c r="KKX2703" s="27"/>
      <c r="KKY2703" s="27"/>
      <c r="KKZ2703" s="27"/>
      <c r="KLA2703" s="27"/>
      <c r="KLB2703" s="27"/>
      <c r="KLC2703" s="27"/>
      <c r="KLD2703" s="27"/>
      <c r="KLE2703" s="27"/>
      <c r="KLF2703" s="27"/>
      <c r="KLG2703" s="27"/>
      <c r="KLH2703" s="27"/>
      <c r="KLI2703" s="27"/>
      <c r="KLJ2703" s="27"/>
      <c r="KLK2703" s="27"/>
      <c r="KLL2703" s="27"/>
      <c r="KLM2703" s="27"/>
      <c r="KLN2703" s="27"/>
      <c r="KLO2703" s="27"/>
      <c r="KLP2703" s="27"/>
      <c r="KLQ2703" s="27"/>
      <c r="KLR2703" s="27"/>
      <c r="KLS2703" s="27"/>
      <c r="KLT2703" s="27"/>
      <c r="KLU2703" s="27"/>
      <c r="KLV2703" s="27"/>
      <c r="KLW2703" s="27"/>
      <c r="KLX2703" s="27"/>
      <c r="KLY2703" s="27"/>
      <c r="KLZ2703" s="27"/>
      <c r="KMA2703" s="27"/>
      <c r="KMB2703" s="27"/>
      <c r="KMC2703" s="27"/>
      <c r="KMD2703" s="27"/>
      <c r="KME2703" s="27"/>
      <c r="KMF2703" s="27"/>
      <c r="KMG2703" s="27"/>
      <c r="KMH2703" s="27"/>
      <c r="KMI2703" s="27"/>
      <c r="KMJ2703" s="27"/>
      <c r="KMK2703" s="27"/>
      <c r="KML2703" s="27"/>
      <c r="KMM2703" s="27"/>
      <c r="KMN2703" s="27"/>
      <c r="KMO2703" s="27"/>
      <c r="KMP2703" s="27"/>
      <c r="KMQ2703" s="27"/>
      <c r="KMR2703" s="27"/>
      <c r="KMS2703" s="27"/>
      <c r="KMT2703" s="27"/>
      <c r="KMU2703" s="27"/>
      <c r="KMV2703" s="27"/>
      <c r="KMW2703" s="27"/>
      <c r="KMX2703" s="27"/>
      <c r="KMY2703" s="27"/>
      <c r="KMZ2703" s="27"/>
      <c r="KNA2703" s="27"/>
      <c r="KNB2703" s="27"/>
      <c r="KNC2703" s="27"/>
      <c r="KND2703" s="27"/>
      <c r="KNE2703" s="27"/>
      <c r="KNF2703" s="27"/>
      <c r="KNG2703" s="27"/>
      <c r="KNH2703" s="27"/>
      <c r="KNI2703" s="27"/>
      <c r="KNJ2703" s="27"/>
      <c r="KNK2703" s="27"/>
      <c r="KNL2703" s="27"/>
      <c r="KNM2703" s="27"/>
      <c r="KNN2703" s="27"/>
      <c r="KNO2703" s="27"/>
      <c r="KNP2703" s="27"/>
      <c r="KNQ2703" s="27"/>
      <c r="KNR2703" s="27"/>
      <c r="KNS2703" s="27"/>
      <c r="KNT2703" s="27"/>
      <c r="KNU2703" s="27"/>
      <c r="KNV2703" s="27"/>
      <c r="KNW2703" s="27"/>
      <c r="KNX2703" s="27"/>
      <c r="KNY2703" s="27"/>
      <c r="KNZ2703" s="27"/>
      <c r="KOA2703" s="27"/>
      <c r="KOB2703" s="27"/>
      <c r="KOC2703" s="27"/>
      <c r="KOD2703" s="27"/>
      <c r="KOE2703" s="27"/>
      <c r="KOF2703" s="27"/>
      <c r="KOG2703" s="27"/>
      <c r="KOH2703" s="27"/>
      <c r="KOI2703" s="27"/>
      <c r="KOJ2703" s="27"/>
      <c r="KOK2703" s="27"/>
      <c r="KOL2703" s="27"/>
      <c r="KOM2703" s="27"/>
      <c r="KON2703" s="27"/>
      <c r="KOO2703" s="27"/>
      <c r="KOP2703" s="27"/>
      <c r="KOQ2703" s="27"/>
      <c r="KOR2703" s="27"/>
      <c r="KOS2703" s="27"/>
      <c r="KOT2703" s="27"/>
      <c r="KOU2703" s="27"/>
      <c r="KOV2703" s="27"/>
      <c r="KOW2703" s="27"/>
      <c r="KOX2703" s="27"/>
      <c r="KOY2703" s="27"/>
      <c r="KOZ2703" s="27"/>
      <c r="KPA2703" s="27"/>
      <c r="KPB2703" s="27"/>
      <c r="KPC2703" s="27"/>
      <c r="KPD2703" s="27"/>
      <c r="KPE2703" s="27"/>
      <c r="KPF2703" s="27"/>
      <c r="KPG2703" s="27"/>
      <c r="KPH2703" s="27"/>
      <c r="KPI2703" s="27"/>
      <c r="KPJ2703" s="27"/>
      <c r="KPK2703" s="27"/>
      <c r="KPL2703" s="27"/>
      <c r="KPM2703" s="27"/>
      <c r="KPN2703" s="27"/>
      <c r="KPO2703" s="27"/>
      <c r="KPP2703" s="27"/>
      <c r="KPQ2703" s="27"/>
      <c r="KPR2703" s="27"/>
      <c r="KPS2703" s="27"/>
      <c r="KPT2703" s="27"/>
      <c r="KPU2703" s="27"/>
      <c r="KPV2703" s="27"/>
      <c r="KPW2703" s="27"/>
      <c r="KPX2703" s="27"/>
      <c r="KPY2703" s="27"/>
      <c r="KPZ2703" s="27"/>
      <c r="KQA2703" s="27"/>
      <c r="KQB2703" s="27"/>
      <c r="KQC2703" s="27"/>
      <c r="KQD2703" s="27"/>
      <c r="KQE2703" s="27"/>
      <c r="KQF2703" s="27"/>
      <c r="KQG2703" s="27"/>
      <c r="KQH2703" s="27"/>
      <c r="KQI2703" s="27"/>
      <c r="KQJ2703" s="27"/>
      <c r="KQK2703" s="27"/>
      <c r="KQL2703" s="27"/>
      <c r="KQM2703" s="27"/>
      <c r="KQN2703" s="27"/>
      <c r="KQO2703" s="27"/>
      <c r="KQP2703" s="27"/>
      <c r="KQQ2703" s="27"/>
      <c r="KQR2703" s="27"/>
      <c r="KQS2703" s="27"/>
      <c r="KQT2703" s="27"/>
      <c r="KQU2703" s="27"/>
      <c r="KQV2703" s="27"/>
      <c r="KQW2703" s="27"/>
      <c r="KQX2703" s="27"/>
      <c r="KQY2703" s="27"/>
      <c r="KQZ2703" s="27"/>
      <c r="KRA2703" s="27"/>
      <c r="KRB2703" s="27"/>
      <c r="KRC2703" s="27"/>
      <c r="KRD2703" s="27"/>
      <c r="KRE2703" s="27"/>
      <c r="KRF2703" s="27"/>
      <c r="KRG2703" s="27"/>
      <c r="KRH2703" s="27"/>
      <c r="KRI2703" s="27"/>
      <c r="KRJ2703" s="27"/>
      <c r="KRK2703" s="27"/>
      <c r="KRL2703" s="27"/>
      <c r="KRM2703" s="27"/>
      <c r="KRN2703" s="27"/>
      <c r="KRO2703" s="27"/>
      <c r="KRP2703" s="27"/>
      <c r="KRQ2703" s="27"/>
      <c r="KRR2703" s="27"/>
      <c r="KRS2703" s="27"/>
      <c r="KRT2703" s="27"/>
      <c r="KRU2703" s="27"/>
      <c r="KRV2703" s="27"/>
      <c r="KRW2703" s="27"/>
      <c r="KRX2703" s="27"/>
      <c r="KRY2703" s="27"/>
      <c r="KRZ2703" s="27"/>
      <c r="KSA2703" s="27"/>
      <c r="KSB2703" s="27"/>
      <c r="KSC2703" s="27"/>
      <c r="KSD2703" s="27"/>
      <c r="KSE2703" s="27"/>
      <c r="KSF2703" s="27"/>
      <c r="KSG2703" s="27"/>
      <c r="KSH2703" s="27"/>
      <c r="KSI2703" s="27"/>
      <c r="KSJ2703" s="27"/>
      <c r="KSK2703" s="27"/>
      <c r="KSL2703" s="27"/>
      <c r="KSM2703" s="27"/>
      <c r="KSN2703" s="27"/>
      <c r="KSO2703" s="27"/>
      <c r="KSP2703" s="27"/>
      <c r="KSQ2703" s="27"/>
      <c r="KSR2703" s="27"/>
      <c r="KSS2703" s="27"/>
      <c r="KST2703" s="27"/>
      <c r="KSU2703" s="27"/>
      <c r="KSV2703" s="27"/>
      <c r="KSW2703" s="27"/>
      <c r="KSX2703" s="27"/>
      <c r="KSY2703" s="27"/>
      <c r="KSZ2703" s="27"/>
      <c r="KTA2703" s="27"/>
      <c r="KTB2703" s="27"/>
      <c r="KTC2703" s="27"/>
      <c r="KTD2703" s="27"/>
      <c r="KTE2703" s="27"/>
      <c r="KTF2703" s="27"/>
      <c r="KTG2703" s="27"/>
      <c r="KTH2703" s="27"/>
      <c r="KTI2703" s="27"/>
      <c r="KTJ2703" s="27"/>
      <c r="KTK2703" s="27"/>
      <c r="KTL2703" s="27"/>
      <c r="KTM2703" s="27"/>
      <c r="KTN2703" s="27"/>
      <c r="KTO2703" s="27"/>
      <c r="KTP2703" s="27"/>
      <c r="KTQ2703" s="27"/>
      <c r="KTR2703" s="27"/>
      <c r="KTS2703" s="27"/>
      <c r="KTT2703" s="27"/>
      <c r="KTU2703" s="27"/>
      <c r="KTV2703" s="27"/>
      <c r="KTW2703" s="27"/>
      <c r="KTX2703" s="27"/>
      <c r="KTY2703" s="27"/>
      <c r="KTZ2703" s="27"/>
      <c r="KUA2703" s="27"/>
      <c r="KUB2703" s="27"/>
      <c r="KUC2703" s="27"/>
      <c r="KUD2703" s="27"/>
      <c r="KUE2703" s="27"/>
      <c r="KUF2703" s="27"/>
      <c r="KUG2703" s="27"/>
      <c r="KUH2703" s="27"/>
      <c r="KUI2703" s="27"/>
      <c r="KUJ2703" s="27"/>
      <c r="KUK2703" s="27"/>
      <c r="KUL2703" s="27"/>
      <c r="KUM2703" s="27"/>
      <c r="KUN2703" s="27"/>
      <c r="KUO2703" s="27"/>
      <c r="KUP2703" s="27"/>
      <c r="KUQ2703" s="27"/>
      <c r="KUR2703" s="27"/>
      <c r="KUS2703" s="27"/>
      <c r="KUT2703" s="27"/>
      <c r="KUU2703" s="27"/>
      <c r="KUV2703" s="27"/>
      <c r="KUW2703" s="27"/>
      <c r="KUX2703" s="27"/>
      <c r="KUY2703" s="27"/>
      <c r="KUZ2703" s="27"/>
      <c r="KVA2703" s="27"/>
      <c r="KVB2703" s="27"/>
      <c r="KVC2703" s="27"/>
      <c r="KVD2703" s="27"/>
      <c r="KVE2703" s="27"/>
      <c r="KVF2703" s="27"/>
      <c r="KVG2703" s="27"/>
      <c r="KVH2703" s="27"/>
      <c r="KVI2703" s="27"/>
      <c r="KVJ2703" s="27"/>
      <c r="KVK2703" s="27"/>
      <c r="KVL2703" s="27"/>
      <c r="KVM2703" s="27"/>
      <c r="KVN2703" s="27"/>
      <c r="KVO2703" s="27"/>
      <c r="KVP2703" s="27"/>
      <c r="KVQ2703" s="27"/>
      <c r="KVR2703" s="27"/>
      <c r="KVS2703" s="27"/>
      <c r="KVT2703" s="27"/>
      <c r="KVU2703" s="27"/>
      <c r="KVV2703" s="27"/>
      <c r="KVW2703" s="27"/>
      <c r="KVX2703" s="27"/>
      <c r="KVY2703" s="27"/>
      <c r="KVZ2703" s="27"/>
      <c r="KWA2703" s="27"/>
      <c r="KWB2703" s="27"/>
      <c r="KWC2703" s="27"/>
      <c r="KWD2703" s="27"/>
      <c r="KWE2703" s="27"/>
      <c r="KWF2703" s="27"/>
      <c r="KWG2703" s="27"/>
      <c r="KWH2703" s="27"/>
      <c r="KWI2703" s="27"/>
      <c r="KWJ2703" s="27"/>
      <c r="KWK2703" s="27"/>
      <c r="KWL2703" s="27"/>
      <c r="KWM2703" s="27"/>
      <c r="KWN2703" s="27"/>
      <c r="KWO2703" s="27"/>
      <c r="KWP2703" s="27"/>
      <c r="KWQ2703" s="27"/>
      <c r="KWR2703" s="27"/>
      <c r="KWS2703" s="27"/>
      <c r="KWT2703" s="27"/>
      <c r="KWU2703" s="27"/>
      <c r="KWV2703" s="27"/>
      <c r="KWW2703" s="27"/>
      <c r="KWX2703" s="27"/>
      <c r="KWY2703" s="27"/>
      <c r="KWZ2703" s="27"/>
      <c r="KXA2703" s="27"/>
      <c r="KXB2703" s="27"/>
      <c r="KXC2703" s="27"/>
      <c r="KXD2703" s="27"/>
      <c r="KXE2703" s="27"/>
      <c r="KXF2703" s="27"/>
      <c r="KXG2703" s="27"/>
      <c r="KXH2703" s="27"/>
      <c r="KXI2703" s="27"/>
      <c r="KXJ2703" s="27"/>
      <c r="KXK2703" s="27"/>
      <c r="KXL2703" s="27"/>
      <c r="KXM2703" s="27"/>
      <c r="KXN2703" s="27"/>
      <c r="KXO2703" s="27"/>
      <c r="KXP2703" s="27"/>
      <c r="KXQ2703" s="27"/>
      <c r="KXR2703" s="27"/>
      <c r="KXS2703" s="27"/>
      <c r="KXT2703" s="27"/>
      <c r="KXU2703" s="27"/>
      <c r="KXV2703" s="27"/>
      <c r="KXW2703" s="27"/>
      <c r="KXX2703" s="27"/>
      <c r="KXY2703" s="27"/>
      <c r="KXZ2703" s="27"/>
      <c r="KYA2703" s="27"/>
      <c r="KYB2703" s="27"/>
      <c r="KYC2703" s="27"/>
      <c r="KYD2703" s="27"/>
      <c r="KYE2703" s="27"/>
      <c r="KYF2703" s="27"/>
      <c r="KYG2703" s="27"/>
      <c r="KYH2703" s="27"/>
      <c r="KYI2703" s="27"/>
      <c r="KYJ2703" s="27"/>
      <c r="KYK2703" s="27"/>
      <c r="KYL2703" s="27"/>
      <c r="KYM2703" s="27"/>
      <c r="KYN2703" s="27"/>
      <c r="KYO2703" s="27"/>
      <c r="KYP2703" s="27"/>
      <c r="KYQ2703" s="27"/>
      <c r="KYR2703" s="27"/>
      <c r="KYS2703" s="27"/>
      <c r="KYT2703" s="27"/>
      <c r="KYU2703" s="27"/>
      <c r="KYV2703" s="27"/>
      <c r="KYW2703" s="27"/>
      <c r="KYX2703" s="27"/>
      <c r="KYY2703" s="27"/>
      <c r="KYZ2703" s="27"/>
      <c r="KZA2703" s="27"/>
      <c r="KZB2703" s="27"/>
      <c r="KZC2703" s="27"/>
      <c r="KZD2703" s="27"/>
      <c r="KZE2703" s="27"/>
      <c r="KZF2703" s="27"/>
      <c r="KZG2703" s="27"/>
      <c r="KZH2703" s="27"/>
      <c r="KZI2703" s="27"/>
      <c r="KZJ2703" s="27"/>
      <c r="KZK2703" s="27"/>
      <c r="KZL2703" s="27"/>
      <c r="KZM2703" s="27"/>
      <c r="KZN2703" s="27"/>
      <c r="KZO2703" s="27"/>
      <c r="KZP2703" s="27"/>
      <c r="KZQ2703" s="27"/>
      <c r="KZR2703" s="27"/>
      <c r="KZS2703" s="27"/>
      <c r="KZT2703" s="27"/>
      <c r="KZU2703" s="27"/>
      <c r="KZV2703" s="27"/>
      <c r="KZW2703" s="27"/>
      <c r="KZX2703" s="27"/>
      <c r="KZY2703" s="27"/>
      <c r="KZZ2703" s="27"/>
      <c r="LAA2703" s="27"/>
      <c r="LAB2703" s="27"/>
      <c r="LAC2703" s="27"/>
      <c r="LAD2703" s="27"/>
      <c r="LAE2703" s="27"/>
      <c r="LAF2703" s="27"/>
      <c r="LAG2703" s="27"/>
      <c r="LAH2703" s="27"/>
      <c r="LAI2703" s="27"/>
      <c r="LAJ2703" s="27"/>
      <c r="LAK2703" s="27"/>
      <c r="LAL2703" s="27"/>
      <c r="LAM2703" s="27"/>
      <c r="LAN2703" s="27"/>
      <c r="LAO2703" s="27"/>
      <c r="LAP2703" s="27"/>
      <c r="LAQ2703" s="27"/>
      <c r="LAR2703" s="27"/>
      <c r="LAS2703" s="27"/>
      <c r="LAT2703" s="27"/>
      <c r="LAU2703" s="27"/>
      <c r="LAV2703" s="27"/>
      <c r="LAW2703" s="27"/>
      <c r="LAX2703" s="27"/>
      <c r="LAY2703" s="27"/>
      <c r="LAZ2703" s="27"/>
      <c r="LBA2703" s="27"/>
      <c r="LBB2703" s="27"/>
      <c r="LBC2703" s="27"/>
      <c r="LBD2703" s="27"/>
      <c r="LBE2703" s="27"/>
      <c r="LBF2703" s="27"/>
      <c r="LBG2703" s="27"/>
      <c r="LBH2703" s="27"/>
      <c r="LBI2703" s="27"/>
      <c r="LBJ2703" s="27"/>
      <c r="LBK2703" s="27"/>
      <c r="LBL2703" s="27"/>
      <c r="LBM2703" s="27"/>
      <c r="LBN2703" s="27"/>
      <c r="LBO2703" s="27"/>
      <c r="LBP2703" s="27"/>
      <c r="LBQ2703" s="27"/>
      <c r="LBR2703" s="27"/>
      <c r="LBS2703" s="27"/>
      <c r="LBT2703" s="27"/>
      <c r="LBU2703" s="27"/>
      <c r="LBV2703" s="27"/>
      <c r="LBW2703" s="27"/>
      <c r="LBX2703" s="27"/>
      <c r="LBY2703" s="27"/>
      <c r="LBZ2703" s="27"/>
      <c r="LCA2703" s="27"/>
      <c r="LCB2703" s="27"/>
      <c r="LCC2703" s="27"/>
      <c r="LCD2703" s="27"/>
      <c r="LCE2703" s="27"/>
      <c r="LCF2703" s="27"/>
      <c r="LCG2703" s="27"/>
      <c r="LCH2703" s="27"/>
      <c r="LCI2703" s="27"/>
      <c r="LCJ2703" s="27"/>
      <c r="LCK2703" s="27"/>
      <c r="LCL2703" s="27"/>
      <c r="LCM2703" s="27"/>
      <c r="LCN2703" s="27"/>
      <c r="LCO2703" s="27"/>
      <c r="LCP2703" s="27"/>
      <c r="LCQ2703" s="27"/>
      <c r="LCR2703" s="27"/>
      <c r="LCS2703" s="27"/>
      <c r="LCT2703" s="27"/>
      <c r="LCU2703" s="27"/>
      <c r="LCV2703" s="27"/>
      <c r="LCW2703" s="27"/>
      <c r="LCX2703" s="27"/>
      <c r="LCY2703" s="27"/>
      <c r="LCZ2703" s="27"/>
      <c r="LDA2703" s="27"/>
      <c r="LDB2703" s="27"/>
      <c r="LDC2703" s="27"/>
      <c r="LDD2703" s="27"/>
      <c r="LDE2703" s="27"/>
      <c r="LDF2703" s="27"/>
      <c r="LDG2703" s="27"/>
      <c r="LDH2703" s="27"/>
      <c r="LDI2703" s="27"/>
      <c r="LDJ2703" s="27"/>
      <c r="LDK2703" s="27"/>
      <c r="LDL2703" s="27"/>
      <c r="LDM2703" s="27"/>
      <c r="LDN2703" s="27"/>
      <c r="LDO2703" s="27"/>
      <c r="LDP2703" s="27"/>
      <c r="LDQ2703" s="27"/>
      <c r="LDR2703" s="27"/>
      <c r="LDS2703" s="27"/>
      <c r="LDT2703" s="27"/>
      <c r="LDU2703" s="27"/>
      <c r="LDV2703" s="27"/>
      <c r="LDW2703" s="27"/>
      <c r="LDX2703" s="27"/>
      <c r="LDY2703" s="27"/>
      <c r="LDZ2703" s="27"/>
      <c r="LEA2703" s="27"/>
      <c r="LEB2703" s="27"/>
      <c r="LEC2703" s="27"/>
      <c r="LED2703" s="27"/>
      <c r="LEE2703" s="27"/>
      <c r="LEF2703" s="27"/>
      <c r="LEG2703" s="27"/>
      <c r="LEH2703" s="27"/>
      <c r="LEI2703" s="27"/>
      <c r="LEJ2703" s="27"/>
      <c r="LEK2703" s="27"/>
      <c r="LEL2703" s="27"/>
      <c r="LEM2703" s="27"/>
      <c r="LEN2703" s="27"/>
      <c r="LEO2703" s="27"/>
      <c r="LEP2703" s="27"/>
      <c r="LEQ2703" s="27"/>
      <c r="LER2703" s="27"/>
      <c r="LES2703" s="27"/>
      <c r="LET2703" s="27"/>
      <c r="LEU2703" s="27"/>
      <c r="LEV2703" s="27"/>
      <c r="LEW2703" s="27"/>
      <c r="LEX2703" s="27"/>
      <c r="LEY2703" s="27"/>
      <c r="LEZ2703" s="27"/>
      <c r="LFA2703" s="27"/>
      <c r="LFB2703" s="27"/>
      <c r="LFC2703" s="27"/>
      <c r="LFD2703" s="27"/>
      <c r="LFE2703" s="27"/>
      <c r="LFF2703" s="27"/>
      <c r="LFG2703" s="27"/>
      <c r="LFH2703" s="27"/>
      <c r="LFI2703" s="27"/>
      <c r="LFJ2703" s="27"/>
      <c r="LFK2703" s="27"/>
      <c r="LFL2703" s="27"/>
      <c r="LFM2703" s="27"/>
      <c r="LFN2703" s="27"/>
      <c r="LFO2703" s="27"/>
      <c r="LFP2703" s="27"/>
      <c r="LFQ2703" s="27"/>
      <c r="LFR2703" s="27"/>
      <c r="LFS2703" s="27"/>
      <c r="LFT2703" s="27"/>
      <c r="LFU2703" s="27"/>
      <c r="LFV2703" s="27"/>
      <c r="LFW2703" s="27"/>
      <c r="LFX2703" s="27"/>
      <c r="LFY2703" s="27"/>
      <c r="LFZ2703" s="27"/>
      <c r="LGA2703" s="27"/>
      <c r="LGB2703" s="27"/>
      <c r="LGC2703" s="27"/>
      <c r="LGD2703" s="27"/>
      <c r="LGE2703" s="27"/>
      <c r="LGF2703" s="27"/>
      <c r="LGG2703" s="27"/>
      <c r="LGH2703" s="27"/>
      <c r="LGI2703" s="27"/>
      <c r="LGJ2703" s="27"/>
      <c r="LGK2703" s="27"/>
      <c r="LGL2703" s="27"/>
      <c r="LGM2703" s="27"/>
      <c r="LGN2703" s="27"/>
      <c r="LGO2703" s="27"/>
      <c r="LGP2703" s="27"/>
      <c r="LGQ2703" s="27"/>
      <c r="LGR2703" s="27"/>
      <c r="LGS2703" s="27"/>
      <c r="LGT2703" s="27"/>
      <c r="LGU2703" s="27"/>
      <c r="LGV2703" s="27"/>
      <c r="LGW2703" s="27"/>
      <c r="LGX2703" s="27"/>
      <c r="LGY2703" s="27"/>
      <c r="LGZ2703" s="27"/>
      <c r="LHA2703" s="27"/>
      <c r="LHB2703" s="27"/>
      <c r="LHC2703" s="27"/>
      <c r="LHD2703" s="27"/>
      <c r="LHE2703" s="27"/>
      <c r="LHF2703" s="27"/>
      <c r="LHG2703" s="27"/>
      <c r="LHH2703" s="27"/>
      <c r="LHI2703" s="27"/>
      <c r="LHJ2703" s="27"/>
      <c r="LHK2703" s="27"/>
      <c r="LHL2703" s="27"/>
      <c r="LHM2703" s="27"/>
      <c r="LHN2703" s="27"/>
      <c r="LHO2703" s="27"/>
      <c r="LHP2703" s="27"/>
      <c r="LHQ2703" s="27"/>
      <c r="LHR2703" s="27"/>
      <c r="LHS2703" s="27"/>
      <c r="LHT2703" s="27"/>
      <c r="LHU2703" s="27"/>
      <c r="LHV2703" s="27"/>
      <c r="LHW2703" s="27"/>
      <c r="LHX2703" s="27"/>
      <c r="LHY2703" s="27"/>
      <c r="LHZ2703" s="27"/>
      <c r="LIA2703" s="27"/>
      <c r="LIB2703" s="27"/>
      <c r="LIC2703" s="27"/>
      <c r="LID2703" s="27"/>
      <c r="LIE2703" s="27"/>
      <c r="LIF2703" s="27"/>
      <c r="LIG2703" s="27"/>
      <c r="LIH2703" s="27"/>
      <c r="LII2703" s="27"/>
      <c r="LIJ2703" s="27"/>
      <c r="LIK2703" s="27"/>
      <c r="LIL2703" s="27"/>
      <c r="LIM2703" s="27"/>
      <c r="LIN2703" s="27"/>
      <c r="LIO2703" s="27"/>
      <c r="LIP2703" s="27"/>
      <c r="LIQ2703" s="27"/>
      <c r="LIR2703" s="27"/>
      <c r="LIS2703" s="27"/>
      <c r="LIT2703" s="27"/>
      <c r="LIU2703" s="27"/>
      <c r="LIV2703" s="27"/>
      <c r="LIW2703" s="27"/>
      <c r="LIX2703" s="27"/>
      <c r="LIY2703" s="27"/>
      <c r="LIZ2703" s="27"/>
      <c r="LJA2703" s="27"/>
      <c r="LJB2703" s="27"/>
      <c r="LJC2703" s="27"/>
      <c r="LJD2703" s="27"/>
      <c r="LJE2703" s="27"/>
      <c r="LJF2703" s="27"/>
      <c r="LJG2703" s="27"/>
      <c r="LJH2703" s="27"/>
      <c r="LJI2703" s="27"/>
      <c r="LJJ2703" s="27"/>
      <c r="LJK2703" s="27"/>
      <c r="LJL2703" s="27"/>
      <c r="LJM2703" s="27"/>
      <c r="LJN2703" s="27"/>
      <c r="LJO2703" s="27"/>
      <c r="LJP2703" s="27"/>
      <c r="LJQ2703" s="27"/>
      <c r="LJR2703" s="27"/>
      <c r="LJS2703" s="27"/>
      <c r="LJT2703" s="27"/>
      <c r="LJU2703" s="27"/>
      <c r="LJV2703" s="27"/>
      <c r="LJW2703" s="27"/>
      <c r="LJX2703" s="27"/>
      <c r="LJY2703" s="27"/>
      <c r="LJZ2703" s="27"/>
      <c r="LKA2703" s="27"/>
      <c r="LKB2703" s="27"/>
      <c r="LKC2703" s="27"/>
      <c r="LKD2703" s="27"/>
      <c r="LKE2703" s="27"/>
      <c r="LKF2703" s="27"/>
      <c r="LKG2703" s="27"/>
      <c r="LKH2703" s="27"/>
      <c r="LKI2703" s="27"/>
      <c r="LKJ2703" s="27"/>
      <c r="LKK2703" s="27"/>
      <c r="LKL2703" s="27"/>
      <c r="LKM2703" s="27"/>
      <c r="LKN2703" s="27"/>
      <c r="LKO2703" s="27"/>
      <c r="LKP2703" s="27"/>
      <c r="LKQ2703" s="27"/>
      <c r="LKR2703" s="27"/>
      <c r="LKS2703" s="27"/>
      <c r="LKT2703" s="27"/>
      <c r="LKU2703" s="27"/>
      <c r="LKV2703" s="27"/>
      <c r="LKW2703" s="27"/>
      <c r="LKX2703" s="27"/>
      <c r="LKY2703" s="27"/>
      <c r="LKZ2703" s="27"/>
      <c r="LLA2703" s="27"/>
      <c r="LLB2703" s="27"/>
      <c r="LLC2703" s="27"/>
      <c r="LLD2703" s="27"/>
      <c r="LLE2703" s="27"/>
      <c r="LLF2703" s="27"/>
      <c r="LLG2703" s="27"/>
      <c r="LLH2703" s="27"/>
      <c r="LLI2703" s="27"/>
      <c r="LLJ2703" s="27"/>
      <c r="LLK2703" s="27"/>
      <c r="LLL2703" s="27"/>
      <c r="LLM2703" s="27"/>
      <c r="LLN2703" s="27"/>
      <c r="LLO2703" s="27"/>
      <c r="LLP2703" s="27"/>
      <c r="LLQ2703" s="27"/>
      <c r="LLR2703" s="27"/>
      <c r="LLS2703" s="27"/>
      <c r="LLT2703" s="27"/>
      <c r="LLU2703" s="27"/>
      <c r="LLV2703" s="27"/>
      <c r="LLW2703" s="27"/>
      <c r="LLX2703" s="27"/>
      <c r="LLY2703" s="27"/>
      <c r="LLZ2703" s="27"/>
      <c r="LMA2703" s="27"/>
      <c r="LMB2703" s="27"/>
      <c r="LMC2703" s="27"/>
      <c r="LMD2703" s="27"/>
      <c r="LME2703" s="27"/>
      <c r="LMF2703" s="27"/>
      <c r="LMG2703" s="27"/>
      <c r="LMH2703" s="27"/>
      <c r="LMI2703" s="27"/>
      <c r="LMJ2703" s="27"/>
      <c r="LMK2703" s="27"/>
      <c r="LML2703" s="27"/>
      <c r="LMM2703" s="27"/>
      <c r="LMN2703" s="27"/>
      <c r="LMO2703" s="27"/>
      <c r="LMP2703" s="27"/>
      <c r="LMQ2703" s="27"/>
      <c r="LMR2703" s="27"/>
      <c r="LMS2703" s="27"/>
      <c r="LMT2703" s="27"/>
      <c r="LMU2703" s="27"/>
      <c r="LMV2703" s="27"/>
      <c r="LMW2703" s="27"/>
      <c r="LMX2703" s="27"/>
      <c r="LMY2703" s="27"/>
      <c r="LMZ2703" s="27"/>
      <c r="LNA2703" s="27"/>
      <c r="LNB2703" s="27"/>
      <c r="LNC2703" s="27"/>
      <c r="LND2703" s="27"/>
      <c r="LNE2703" s="27"/>
      <c r="LNF2703" s="27"/>
      <c r="LNG2703" s="27"/>
      <c r="LNH2703" s="27"/>
      <c r="LNI2703" s="27"/>
      <c r="LNJ2703" s="27"/>
      <c r="LNK2703" s="27"/>
      <c r="LNL2703" s="27"/>
      <c r="LNM2703" s="27"/>
      <c r="LNN2703" s="27"/>
      <c r="LNO2703" s="27"/>
      <c r="LNP2703" s="27"/>
      <c r="LNQ2703" s="27"/>
      <c r="LNR2703" s="27"/>
      <c r="LNS2703" s="27"/>
      <c r="LNT2703" s="27"/>
      <c r="LNU2703" s="27"/>
      <c r="LNV2703" s="27"/>
      <c r="LNW2703" s="27"/>
      <c r="LNX2703" s="27"/>
      <c r="LNY2703" s="27"/>
      <c r="LNZ2703" s="27"/>
      <c r="LOA2703" s="27"/>
      <c r="LOB2703" s="27"/>
      <c r="LOC2703" s="27"/>
      <c r="LOD2703" s="27"/>
      <c r="LOE2703" s="27"/>
      <c r="LOF2703" s="27"/>
      <c r="LOG2703" s="27"/>
      <c r="LOH2703" s="27"/>
      <c r="LOI2703" s="27"/>
      <c r="LOJ2703" s="27"/>
      <c r="LOK2703" s="27"/>
      <c r="LOL2703" s="27"/>
      <c r="LOM2703" s="27"/>
      <c r="LON2703" s="27"/>
      <c r="LOO2703" s="27"/>
      <c r="LOP2703" s="27"/>
      <c r="LOQ2703" s="27"/>
      <c r="LOR2703" s="27"/>
      <c r="LOS2703" s="27"/>
      <c r="LOT2703" s="27"/>
      <c r="LOU2703" s="27"/>
      <c r="LOV2703" s="27"/>
      <c r="LOW2703" s="27"/>
      <c r="LOX2703" s="27"/>
      <c r="LOY2703" s="27"/>
      <c r="LOZ2703" s="27"/>
      <c r="LPA2703" s="27"/>
      <c r="LPB2703" s="27"/>
      <c r="LPC2703" s="27"/>
      <c r="LPD2703" s="27"/>
      <c r="LPE2703" s="27"/>
      <c r="LPF2703" s="27"/>
      <c r="LPG2703" s="27"/>
      <c r="LPH2703" s="27"/>
      <c r="LPI2703" s="27"/>
      <c r="LPJ2703" s="27"/>
      <c r="LPK2703" s="27"/>
      <c r="LPL2703" s="27"/>
      <c r="LPM2703" s="27"/>
      <c r="LPN2703" s="27"/>
      <c r="LPO2703" s="27"/>
      <c r="LPP2703" s="27"/>
      <c r="LPQ2703" s="27"/>
      <c r="LPR2703" s="27"/>
      <c r="LPS2703" s="27"/>
      <c r="LPT2703" s="27"/>
      <c r="LPU2703" s="27"/>
      <c r="LPV2703" s="27"/>
      <c r="LPW2703" s="27"/>
      <c r="LPX2703" s="27"/>
      <c r="LPY2703" s="27"/>
      <c r="LPZ2703" s="27"/>
      <c r="LQA2703" s="27"/>
      <c r="LQB2703" s="27"/>
      <c r="LQC2703" s="27"/>
      <c r="LQD2703" s="27"/>
      <c r="LQE2703" s="27"/>
      <c r="LQF2703" s="27"/>
      <c r="LQG2703" s="27"/>
      <c r="LQH2703" s="27"/>
      <c r="LQI2703" s="27"/>
      <c r="LQJ2703" s="27"/>
      <c r="LQK2703" s="27"/>
      <c r="LQL2703" s="27"/>
      <c r="LQM2703" s="27"/>
      <c r="LQN2703" s="27"/>
      <c r="LQO2703" s="27"/>
      <c r="LQP2703" s="27"/>
      <c r="LQQ2703" s="27"/>
      <c r="LQR2703" s="27"/>
      <c r="LQS2703" s="27"/>
      <c r="LQT2703" s="27"/>
      <c r="LQU2703" s="27"/>
      <c r="LQV2703" s="27"/>
      <c r="LQW2703" s="27"/>
      <c r="LQX2703" s="27"/>
      <c r="LQY2703" s="27"/>
      <c r="LQZ2703" s="27"/>
      <c r="LRA2703" s="27"/>
      <c r="LRB2703" s="27"/>
      <c r="LRC2703" s="27"/>
      <c r="LRD2703" s="27"/>
      <c r="LRE2703" s="27"/>
      <c r="LRF2703" s="27"/>
      <c r="LRG2703" s="27"/>
      <c r="LRH2703" s="27"/>
      <c r="LRI2703" s="27"/>
      <c r="LRJ2703" s="27"/>
      <c r="LRK2703" s="27"/>
      <c r="LRL2703" s="27"/>
      <c r="LRM2703" s="27"/>
      <c r="LRN2703" s="27"/>
      <c r="LRO2703" s="27"/>
      <c r="LRP2703" s="27"/>
      <c r="LRQ2703" s="27"/>
      <c r="LRR2703" s="27"/>
      <c r="LRS2703" s="27"/>
      <c r="LRT2703" s="27"/>
      <c r="LRU2703" s="27"/>
      <c r="LRV2703" s="27"/>
      <c r="LRW2703" s="27"/>
      <c r="LRX2703" s="27"/>
      <c r="LRY2703" s="27"/>
      <c r="LRZ2703" s="27"/>
      <c r="LSA2703" s="27"/>
      <c r="LSB2703" s="27"/>
      <c r="LSC2703" s="27"/>
      <c r="LSD2703" s="27"/>
      <c r="LSE2703" s="27"/>
      <c r="LSF2703" s="27"/>
      <c r="LSG2703" s="27"/>
      <c r="LSH2703" s="27"/>
      <c r="LSI2703" s="27"/>
      <c r="LSJ2703" s="27"/>
      <c r="LSK2703" s="27"/>
      <c r="LSL2703" s="27"/>
      <c r="LSM2703" s="27"/>
      <c r="LSN2703" s="27"/>
      <c r="LSO2703" s="27"/>
      <c r="LSP2703" s="27"/>
      <c r="LSQ2703" s="27"/>
      <c r="LSR2703" s="27"/>
      <c r="LSS2703" s="27"/>
      <c r="LST2703" s="27"/>
      <c r="LSU2703" s="27"/>
      <c r="LSV2703" s="27"/>
      <c r="LSW2703" s="27"/>
      <c r="LSX2703" s="27"/>
      <c r="LSY2703" s="27"/>
      <c r="LSZ2703" s="27"/>
      <c r="LTA2703" s="27"/>
      <c r="LTB2703" s="27"/>
      <c r="LTC2703" s="27"/>
      <c r="LTD2703" s="27"/>
      <c r="LTE2703" s="27"/>
      <c r="LTF2703" s="27"/>
      <c r="LTG2703" s="27"/>
      <c r="LTH2703" s="27"/>
      <c r="LTI2703" s="27"/>
      <c r="LTJ2703" s="27"/>
      <c r="LTK2703" s="27"/>
      <c r="LTL2703" s="27"/>
      <c r="LTM2703" s="27"/>
      <c r="LTN2703" s="27"/>
      <c r="LTO2703" s="27"/>
      <c r="LTP2703" s="27"/>
      <c r="LTQ2703" s="27"/>
      <c r="LTR2703" s="27"/>
      <c r="LTS2703" s="27"/>
      <c r="LTT2703" s="27"/>
      <c r="LTU2703" s="27"/>
      <c r="LTV2703" s="27"/>
      <c r="LTW2703" s="27"/>
      <c r="LTX2703" s="27"/>
      <c r="LTY2703" s="27"/>
      <c r="LTZ2703" s="27"/>
      <c r="LUA2703" s="27"/>
      <c r="LUB2703" s="27"/>
      <c r="LUC2703" s="27"/>
      <c r="LUD2703" s="27"/>
      <c r="LUE2703" s="27"/>
      <c r="LUF2703" s="27"/>
      <c r="LUG2703" s="27"/>
      <c r="LUH2703" s="27"/>
      <c r="LUI2703" s="27"/>
      <c r="LUJ2703" s="27"/>
      <c r="LUK2703" s="27"/>
      <c r="LUL2703" s="27"/>
      <c r="LUM2703" s="27"/>
      <c r="LUN2703" s="27"/>
      <c r="LUO2703" s="27"/>
      <c r="LUP2703" s="27"/>
      <c r="LUQ2703" s="27"/>
      <c r="LUR2703" s="27"/>
      <c r="LUS2703" s="27"/>
      <c r="LUT2703" s="27"/>
      <c r="LUU2703" s="27"/>
      <c r="LUV2703" s="27"/>
      <c r="LUW2703" s="27"/>
      <c r="LUX2703" s="27"/>
      <c r="LUY2703" s="27"/>
      <c r="LUZ2703" s="27"/>
      <c r="LVA2703" s="27"/>
      <c r="LVB2703" s="27"/>
      <c r="LVC2703" s="27"/>
      <c r="LVD2703" s="27"/>
      <c r="LVE2703" s="27"/>
      <c r="LVF2703" s="27"/>
      <c r="LVG2703" s="27"/>
      <c r="LVH2703" s="27"/>
      <c r="LVI2703" s="27"/>
      <c r="LVJ2703" s="27"/>
      <c r="LVK2703" s="27"/>
      <c r="LVL2703" s="27"/>
      <c r="LVM2703" s="27"/>
      <c r="LVN2703" s="27"/>
      <c r="LVO2703" s="27"/>
      <c r="LVP2703" s="27"/>
      <c r="LVQ2703" s="27"/>
      <c r="LVR2703" s="27"/>
      <c r="LVS2703" s="27"/>
      <c r="LVT2703" s="27"/>
      <c r="LVU2703" s="27"/>
      <c r="LVV2703" s="27"/>
      <c r="LVW2703" s="27"/>
      <c r="LVX2703" s="27"/>
      <c r="LVY2703" s="27"/>
      <c r="LVZ2703" s="27"/>
      <c r="LWA2703" s="27"/>
      <c r="LWB2703" s="27"/>
      <c r="LWC2703" s="27"/>
      <c r="LWD2703" s="27"/>
      <c r="LWE2703" s="27"/>
      <c r="LWF2703" s="27"/>
      <c r="LWG2703" s="27"/>
      <c r="LWH2703" s="27"/>
      <c r="LWI2703" s="27"/>
      <c r="LWJ2703" s="27"/>
      <c r="LWK2703" s="27"/>
      <c r="LWL2703" s="27"/>
      <c r="LWM2703" s="27"/>
      <c r="LWN2703" s="27"/>
      <c r="LWO2703" s="27"/>
      <c r="LWP2703" s="27"/>
      <c r="LWQ2703" s="27"/>
      <c r="LWR2703" s="27"/>
      <c r="LWS2703" s="27"/>
      <c r="LWT2703" s="27"/>
      <c r="LWU2703" s="27"/>
      <c r="LWV2703" s="27"/>
      <c r="LWW2703" s="27"/>
      <c r="LWX2703" s="27"/>
      <c r="LWY2703" s="27"/>
      <c r="LWZ2703" s="27"/>
      <c r="LXA2703" s="27"/>
      <c r="LXB2703" s="27"/>
      <c r="LXC2703" s="27"/>
      <c r="LXD2703" s="27"/>
      <c r="LXE2703" s="27"/>
      <c r="LXF2703" s="27"/>
      <c r="LXG2703" s="27"/>
      <c r="LXH2703" s="27"/>
      <c r="LXI2703" s="27"/>
      <c r="LXJ2703" s="27"/>
      <c r="LXK2703" s="27"/>
      <c r="LXL2703" s="27"/>
      <c r="LXM2703" s="27"/>
      <c r="LXN2703" s="27"/>
      <c r="LXO2703" s="27"/>
      <c r="LXP2703" s="27"/>
      <c r="LXQ2703" s="27"/>
      <c r="LXR2703" s="27"/>
      <c r="LXS2703" s="27"/>
      <c r="LXT2703" s="27"/>
      <c r="LXU2703" s="27"/>
      <c r="LXV2703" s="27"/>
      <c r="LXW2703" s="27"/>
      <c r="LXX2703" s="27"/>
      <c r="LXY2703" s="27"/>
      <c r="LXZ2703" s="27"/>
      <c r="LYA2703" s="27"/>
      <c r="LYB2703" s="27"/>
      <c r="LYC2703" s="27"/>
      <c r="LYD2703" s="27"/>
      <c r="LYE2703" s="27"/>
      <c r="LYF2703" s="27"/>
      <c r="LYG2703" s="27"/>
      <c r="LYH2703" s="27"/>
      <c r="LYI2703" s="27"/>
      <c r="LYJ2703" s="27"/>
      <c r="LYK2703" s="27"/>
      <c r="LYL2703" s="27"/>
      <c r="LYM2703" s="27"/>
      <c r="LYN2703" s="27"/>
      <c r="LYO2703" s="27"/>
      <c r="LYP2703" s="27"/>
      <c r="LYQ2703" s="27"/>
      <c r="LYR2703" s="27"/>
      <c r="LYS2703" s="27"/>
      <c r="LYT2703" s="27"/>
      <c r="LYU2703" s="27"/>
      <c r="LYV2703" s="27"/>
      <c r="LYW2703" s="27"/>
      <c r="LYX2703" s="27"/>
      <c r="LYY2703" s="27"/>
      <c r="LYZ2703" s="27"/>
      <c r="LZA2703" s="27"/>
      <c r="LZB2703" s="27"/>
      <c r="LZC2703" s="27"/>
      <c r="LZD2703" s="27"/>
      <c r="LZE2703" s="27"/>
      <c r="LZF2703" s="27"/>
      <c r="LZG2703" s="27"/>
      <c r="LZH2703" s="27"/>
      <c r="LZI2703" s="27"/>
      <c r="LZJ2703" s="27"/>
      <c r="LZK2703" s="27"/>
      <c r="LZL2703" s="27"/>
      <c r="LZM2703" s="27"/>
      <c r="LZN2703" s="27"/>
      <c r="LZO2703" s="27"/>
      <c r="LZP2703" s="27"/>
      <c r="LZQ2703" s="27"/>
      <c r="LZR2703" s="27"/>
      <c r="LZS2703" s="27"/>
      <c r="LZT2703" s="27"/>
      <c r="LZU2703" s="27"/>
      <c r="LZV2703" s="27"/>
      <c r="LZW2703" s="27"/>
      <c r="LZX2703" s="27"/>
      <c r="LZY2703" s="27"/>
      <c r="LZZ2703" s="27"/>
      <c r="MAA2703" s="27"/>
      <c r="MAB2703" s="27"/>
      <c r="MAC2703" s="27"/>
      <c r="MAD2703" s="27"/>
      <c r="MAE2703" s="27"/>
      <c r="MAF2703" s="27"/>
      <c r="MAG2703" s="27"/>
      <c r="MAH2703" s="27"/>
      <c r="MAI2703" s="27"/>
      <c r="MAJ2703" s="27"/>
      <c r="MAK2703" s="27"/>
      <c r="MAL2703" s="27"/>
      <c r="MAM2703" s="27"/>
      <c r="MAN2703" s="27"/>
      <c r="MAO2703" s="27"/>
      <c r="MAP2703" s="27"/>
      <c r="MAQ2703" s="27"/>
      <c r="MAR2703" s="27"/>
      <c r="MAS2703" s="27"/>
      <c r="MAT2703" s="27"/>
      <c r="MAU2703" s="27"/>
      <c r="MAV2703" s="27"/>
      <c r="MAW2703" s="27"/>
      <c r="MAX2703" s="27"/>
      <c r="MAY2703" s="27"/>
      <c r="MAZ2703" s="27"/>
      <c r="MBA2703" s="27"/>
      <c r="MBB2703" s="27"/>
      <c r="MBC2703" s="27"/>
      <c r="MBD2703" s="27"/>
      <c r="MBE2703" s="27"/>
      <c r="MBF2703" s="27"/>
      <c r="MBG2703" s="27"/>
      <c r="MBH2703" s="27"/>
      <c r="MBI2703" s="27"/>
      <c r="MBJ2703" s="27"/>
      <c r="MBK2703" s="27"/>
      <c r="MBL2703" s="27"/>
      <c r="MBM2703" s="27"/>
      <c r="MBN2703" s="27"/>
      <c r="MBO2703" s="27"/>
      <c r="MBP2703" s="27"/>
      <c r="MBQ2703" s="27"/>
      <c r="MBR2703" s="27"/>
      <c r="MBS2703" s="27"/>
      <c r="MBT2703" s="27"/>
      <c r="MBU2703" s="27"/>
      <c r="MBV2703" s="27"/>
      <c r="MBW2703" s="27"/>
      <c r="MBX2703" s="27"/>
      <c r="MBY2703" s="27"/>
      <c r="MBZ2703" s="27"/>
      <c r="MCA2703" s="27"/>
      <c r="MCB2703" s="27"/>
      <c r="MCC2703" s="27"/>
      <c r="MCD2703" s="27"/>
      <c r="MCE2703" s="27"/>
      <c r="MCF2703" s="27"/>
      <c r="MCG2703" s="27"/>
      <c r="MCH2703" s="27"/>
      <c r="MCI2703" s="27"/>
      <c r="MCJ2703" s="27"/>
      <c r="MCK2703" s="27"/>
      <c r="MCL2703" s="27"/>
      <c r="MCM2703" s="27"/>
      <c r="MCN2703" s="27"/>
      <c r="MCO2703" s="27"/>
      <c r="MCP2703" s="27"/>
      <c r="MCQ2703" s="27"/>
      <c r="MCR2703" s="27"/>
      <c r="MCS2703" s="27"/>
      <c r="MCT2703" s="27"/>
      <c r="MCU2703" s="27"/>
      <c r="MCV2703" s="27"/>
      <c r="MCW2703" s="27"/>
      <c r="MCX2703" s="27"/>
      <c r="MCY2703" s="27"/>
      <c r="MCZ2703" s="27"/>
      <c r="MDA2703" s="27"/>
      <c r="MDB2703" s="27"/>
      <c r="MDC2703" s="27"/>
      <c r="MDD2703" s="27"/>
      <c r="MDE2703" s="27"/>
      <c r="MDF2703" s="27"/>
      <c r="MDG2703" s="27"/>
      <c r="MDH2703" s="27"/>
      <c r="MDI2703" s="27"/>
      <c r="MDJ2703" s="27"/>
      <c r="MDK2703" s="27"/>
      <c r="MDL2703" s="27"/>
      <c r="MDM2703" s="27"/>
      <c r="MDN2703" s="27"/>
      <c r="MDO2703" s="27"/>
      <c r="MDP2703" s="27"/>
      <c r="MDQ2703" s="27"/>
      <c r="MDR2703" s="27"/>
      <c r="MDS2703" s="27"/>
      <c r="MDT2703" s="27"/>
      <c r="MDU2703" s="27"/>
      <c r="MDV2703" s="27"/>
      <c r="MDW2703" s="27"/>
      <c r="MDX2703" s="27"/>
      <c r="MDY2703" s="27"/>
      <c r="MDZ2703" s="27"/>
      <c r="MEA2703" s="27"/>
      <c r="MEB2703" s="27"/>
      <c r="MEC2703" s="27"/>
      <c r="MED2703" s="27"/>
      <c r="MEE2703" s="27"/>
      <c r="MEF2703" s="27"/>
      <c r="MEG2703" s="27"/>
      <c r="MEH2703" s="27"/>
      <c r="MEI2703" s="27"/>
      <c r="MEJ2703" s="27"/>
      <c r="MEK2703" s="27"/>
      <c r="MEL2703" s="27"/>
      <c r="MEM2703" s="27"/>
      <c r="MEN2703" s="27"/>
      <c r="MEO2703" s="27"/>
      <c r="MEP2703" s="27"/>
      <c r="MEQ2703" s="27"/>
      <c r="MER2703" s="27"/>
      <c r="MES2703" s="27"/>
      <c r="MET2703" s="27"/>
      <c r="MEU2703" s="27"/>
      <c r="MEV2703" s="27"/>
      <c r="MEW2703" s="27"/>
      <c r="MEX2703" s="27"/>
      <c r="MEY2703" s="27"/>
      <c r="MEZ2703" s="27"/>
      <c r="MFA2703" s="27"/>
      <c r="MFB2703" s="27"/>
      <c r="MFC2703" s="27"/>
      <c r="MFD2703" s="27"/>
      <c r="MFE2703" s="27"/>
      <c r="MFF2703" s="27"/>
      <c r="MFG2703" s="27"/>
      <c r="MFH2703" s="27"/>
      <c r="MFI2703" s="27"/>
      <c r="MFJ2703" s="27"/>
      <c r="MFK2703" s="27"/>
      <c r="MFL2703" s="27"/>
      <c r="MFM2703" s="27"/>
      <c r="MFN2703" s="27"/>
      <c r="MFO2703" s="27"/>
      <c r="MFP2703" s="27"/>
      <c r="MFQ2703" s="27"/>
      <c r="MFR2703" s="27"/>
      <c r="MFS2703" s="27"/>
      <c r="MFT2703" s="27"/>
      <c r="MFU2703" s="27"/>
      <c r="MFV2703" s="27"/>
      <c r="MFW2703" s="27"/>
      <c r="MFX2703" s="27"/>
      <c r="MFY2703" s="27"/>
      <c r="MFZ2703" s="27"/>
      <c r="MGA2703" s="27"/>
      <c r="MGB2703" s="27"/>
      <c r="MGC2703" s="27"/>
      <c r="MGD2703" s="27"/>
      <c r="MGE2703" s="27"/>
      <c r="MGF2703" s="27"/>
      <c r="MGG2703" s="27"/>
      <c r="MGH2703" s="27"/>
      <c r="MGI2703" s="27"/>
      <c r="MGJ2703" s="27"/>
      <c r="MGK2703" s="27"/>
      <c r="MGL2703" s="27"/>
      <c r="MGM2703" s="27"/>
      <c r="MGN2703" s="27"/>
      <c r="MGO2703" s="27"/>
      <c r="MGP2703" s="27"/>
      <c r="MGQ2703" s="27"/>
      <c r="MGR2703" s="27"/>
      <c r="MGS2703" s="27"/>
      <c r="MGT2703" s="27"/>
      <c r="MGU2703" s="27"/>
      <c r="MGV2703" s="27"/>
      <c r="MGW2703" s="27"/>
      <c r="MGX2703" s="27"/>
      <c r="MGY2703" s="27"/>
      <c r="MGZ2703" s="27"/>
      <c r="MHA2703" s="27"/>
      <c r="MHB2703" s="27"/>
      <c r="MHC2703" s="27"/>
      <c r="MHD2703" s="27"/>
      <c r="MHE2703" s="27"/>
      <c r="MHF2703" s="27"/>
      <c r="MHG2703" s="27"/>
      <c r="MHH2703" s="27"/>
      <c r="MHI2703" s="27"/>
      <c r="MHJ2703" s="27"/>
      <c r="MHK2703" s="27"/>
      <c r="MHL2703" s="27"/>
      <c r="MHM2703" s="27"/>
      <c r="MHN2703" s="27"/>
      <c r="MHO2703" s="27"/>
      <c r="MHP2703" s="27"/>
      <c r="MHQ2703" s="27"/>
      <c r="MHR2703" s="27"/>
      <c r="MHS2703" s="27"/>
      <c r="MHT2703" s="27"/>
      <c r="MHU2703" s="27"/>
      <c r="MHV2703" s="27"/>
      <c r="MHW2703" s="27"/>
      <c r="MHX2703" s="27"/>
      <c r="MHY2703" s="27"/>
      <c r="MHZ2703" s="27"/>
      <c r="MIA2703" s="27"/>
      <c r="MIB2703" s="27"/>
      <c r="MIC2703" s="27"/>
      <c r="MID2703" s="27"/>
      <c r="MIE2703" s="27"/>
      <c r="MIF2703" s="27"/>
      <c r="MIG2703" s="27"/>
      <c r="MIH2703" s="27"/>
      <c r="MII2703" s="27"/>
      <c r="MIJ2703" s="27"/>
      <c r="MIK2703" s="27"/>
      <c r="MIL2703" s="27"/>
      <c r="MIM2703" s="27"/>
      <c r="MIN2703" s="27"/>
      <c r="MIO2703" s="27"/>
      <c r="MIP2703" s="27"/>
      <c r="MIQ2703" s="27"/>
      <c r="MIR2703" s="27"/>
      <c r="MIS2703" s="27"/>
      <c r="MIT2703" s="27"/>
      <c r="MIU2703" s="27"/>
      <c r="MIV2703" s="27"/>
      <c r="MIW2703" s="27"/>
      <c r="MIX2703" s="27"/>
      <c r="MIY2703" s="27"/>
      <c r="MIZ2703" s="27"/>
      <c r="MJA2703" s="27"/>
      <c r="MJB2703" s="27"/>
      <c r="MJC2703" s="27"/>
      <c r="MJD2703" s="27"/>
      <c r="MJE2703" s="27"/>
      <c r="MJF2703" s="27"/>
      <c r="MJG2703" s="27"/>
      <c r="MJH2703" s="27"/>
      <c r="MJI2703" s="27"/>
      <c r="MJJ2703" s="27"/>
      <c r="MJK2703" s="27"/>
      <c r="MJL2703" s="27"/>
      <c r="MJM2703" s="27"/>
      <c r="MJN2703" s="27"/>
      <c r="MJO2703" s="27"/>
      <c r="MJP2703" s="27"/>
      <c r="MJQ2703" s="27"/>
      <c r="MJR2703" s="27"/>
      <c r="MJS2703" s="27"/>
      <c r="MJT2703" s="27"/>
      <c r="MJU2703" s="27"/>
      <c r="MJV2703" s="27"/>
      <c r="MJW2703" s="27"/>
      <c r="MJX2703" s="27"/>
      <c r="MJY2703" s="27"/>
      <c r="MJZ2703" s="27"/>
      <c r="MKA2703" s="27"/>
      <c r="MKB2703" s="27"/>
      <c r="MKC2703" s="27"/>
      <c r="MKD2703" s="27"/>
      <c r="MKE2703" s="27"/>
      <c r="MKF2703" s="27"/>
      <c r="MKG2703" s="27"/>
      <c r="MKH2703" s="27"/>
      <c r="MKI2703" s="27"/>
      <c r="MKJ2703" s="27"/>
      <c r="MKK2703" s="27"/>
      <c r="MKL2703" s="27"/>
      <c r="MKM2703" s="27"/>
      <c r="MKN2703" s="27"/>
      <c r="MKO2703" s="27"/>
      <c r="MKP2703" s="27"/>
      <c r="MKQ2703" s="27"/>
      <c r="MKR2703" s="27"/>
      <c r="MKS2703" s="27"/>
      <c r="MKT2703" s="27"/>
      <c r="MKU2703" s="27"/>
      <c r="MKV2703" s="27"/>
      <c r="MKW2703" s="27"/>
      <c r="MKX2703" s="27"/>
      <c r="MKY2703" s="27"/>
      <c r="MKZ2703" s="27"/>
      <c r="MLA2703" s="27"/>
      <c r="MLB2703" s="27"/>
      <c r="MLC2703" s="27"/>
      <c r="MLD2703" s="27"/>
      <c r="MLE2703" s="27"/>
      <c r="MLF2703" s="27"/>
      <c r="MLG2703" s="27"/>
      <c r="MLH2703" s="27"/>
      <c r="MLI2703" s="27"/>
      <c r="MLJ2703" s="27"/>
      <c r="MLK2703" s="27"/>
      <c r="MLL2703" s="27"/>
      <c r="MLM2703" s="27"/>
      <c r="MLN2703" s="27"/>
      <c r="MLO2703" s="27"/>
      <c r="MLP2703" s="27"/>
      <c r="MLQ2703" s="27"/>
      <c r="MLR2703" s="27"/>
      <c r="MLS2703" s="27"/>
      <c r="MLT2703" s="27"/>
      <c r="MLU2703" s="27"/>
      <c r="MLV2703" s="27"/>
      <c r="MLW2703" s="27"/>
      <c r="MLX2703" s="27"/>
      <c r="MLY2703" s="27"/>
      <c r="MLZ2703" s="27"/>
      <c r="MMA2703" s="27"/>
      <c r="MMB2703" s="27"/>
      <c r="MMC2703" s="27"/>
      <c r="MMD2703" s="27"/>
      <c r="MME2703" s="27"/>
      <c r="MMF2703" s="27"/>
      <c r="MMG2703" s="27"/>
      <c r="MMH2703" s="27"/>
      <c r="MMI2703" s="27"/>
      <c r="MMJ2703" s="27"/>
      <c r="MMK2703" s="27"/>
      <c r="MML2703" s="27"/>
      <c r="MMM2703" s="27"/>
      <c r="MMN2703" s="27"/>
      <c r="MMO2703" s="27"/>
      <c r="MMP2703" s="27"/>
      <c r="MMQ2703" s="27"/>
      <c r="MMR2703" s="27"/>
      <c r="MMS2703" s="27"/>
      <c r="MMT2703" s="27"/>
      <c r="MMU2703" s="27"/>
      <c r="MMV2703" s="27"/>
      <c r="MMW2703" s="27"/>
      <c r="MMX2703" s="27"/>
      <c r="MMY2703" s="27"/>
      <c r="MMZ2703" s="27"/>
      <c r="MNA2703" s="27"/>
      <c r="MNB2703" s="27"/>
      <c r="MNC2703" s="27"/>
      <c r="MND2703" s="27"/>
      <c r="MNE2703" s="27"/>
      <c r="MNF2703" s="27"/>
      <c r="MNG2703" s="27"/>
      <c r="MNH2703" s="27"/>
      <c r="MNI2703" s="27"/>
      <c r="MNJ2703" s="27"/>
      <c r="MNK2703" s="27"/>
      <c r="MNL2703" s="27"/>
      <c r="MNM2703" s="27"/>
      <c r="MNN2703" s="27"/>
      <c r="MNO2703" s="27"/>
      <c r="MNP2703" s="27"/>
      <c r="MNQ2703" s="27"/>
      <c r="MNR2703" s="27"/>
      <c r="MNS2703" s="27"/>
      <c r="MNT2703" s="27"/>
      <c r="MNU2703" s="27"/>
      <c r="MNV2703" s="27"/>
      <c r="MNW2703" s="27"/>
      <c r="MNX2703" s="27"/>
      <c r="MNY2703" s="27"/>
      <c r="MNZ2703" s="27"/>
      <c r="MOA2703" s="27"/>
      <c r="MOB2703" s="27"/>
      <c r="MOC2703" s="27"/>
      <c r="MOD2703" s="27"/>
      <c r="MOE2703" s="27"/>
      <c r="MOF2703" s="27"/>
      <c r="MOG2703" s="27"/>
      <c r="MOH2703" s="27"/>
      <c r="MOI2703" s="27"/>
      <c r="MOJ2703" s="27"/>
      <c r="MOK2703" s="27"/>
      <c r="MOL2703" s="27"/>
      <c r="MOM2703" s="27"/>
      <c r="MON2703" s="27"/>
      <c r="MOO2703" s="27"/>
      <c r="MOP2703" s="27"/>
      <c r="MOQ2703" s="27"/>
      <c r="MOR2703" s="27"/>
      <c r="MOS2703" s="27"/>
      <c r="MOT2703" s="27"/>
      <c r="MOU2703" s="27"/>
      <c r="MOV2703" s="27"/>
      <c r="MOW2703" s="27"/>
      <c r="MOX2703" s="27"/>
      <c r="MOY2703" s="27"/>
      <c r="MOZ2703" s="27"/>
      <c r="MPA2703" s="27"/>
      <c r="MPB2703" s="27"/>
      <c r="MPC2703" s="27"/>
      <c r="MPD2703" s="27"/>
      <c r="MPE2703" s="27"/>
      <c r="MPF2703" s="27"/>
      <c r="MPG2703" s="27"/>
      <c r="MPH2703" s="27"/>
      <c r="MPI2703" s="27"/>
      <c r="MPJ2703" s="27"/>
      <c r="MPK2703" s="27"/>
      <c r="MPL2703" s="27"/>
      <c r="MPM2703" s="27"/>
      <c r="MPN2703" s="27"/>
      <c r="MPO2703" s="27"/>
      <c r="MPP2703" s="27"/>
      <c r="MPQ2703" s="27"/>
      <c r="MPR2703" s="27"/>
      <c r="MPS2703" s="27"/>
      <c r="MPT2703" s="27"/>
      <c r="MPU2703" s="27"/>
      <c r="MPV2703" s="27"/>
      <c r="MPW2703" s="27"/>
      <c r="MPX2703" s="27"/>
      <c r="MPY2703" s="27"/>
      <c r="MPZ2703" s="27"/>
      <c r="MQA2703" s="27"/>
      <c r="MQB2703" s="27"/>
      <c r="MQC2703" s="27"/>
      <c r="MQD2703" s="27"/>
      <c r="MQE2703" s="27"/>
      <c r="MQF2703" s="27"/>
      <c r="MQG2703" s="27"/>
      <c r="MQH2703" s="27"/>
      <c r="MQI2703" s="27"/>
      <c r="MQJ2703" s="27"/>
      <c r="MQK2703" s="27"/>
      <c r="MQL2703" s="27"/>
      <c r="MQM2703" s="27"/>
      <c r="MQN2703" s="27"/>
      <c r="MQO2703" s="27"/>
      <c r="MQP2703" s="27"/>
      <c r="MQQ2703" s="27"/>
      <c r="MQR2703" s="27"/>
      <c r="MQS2703" s="27"/>
      <c r="MQT2703" s="27"/>
      <c r="MQU2703" s="27"/>
      <c r="MQV2703" s="27"/>
      <c r="MQW2703" s="27"/>
      <c r="MQX2703" s="27"/>
      <c r="MQY2703" s="27"/>
      <c r="MQZ2703" s="27"/>
      <c r="MRA2703" s="27"/>
      <c r="MRB2703" s="27"/>
      <c r="MRC2703" s="27"/>
      <c r="MRD2703" s="27"/>
      <c r="MRE2703" s="27"/>
      <c r="MRF2703" s="27"/>
      <c r="MRG2703" s="27"/>
      <c r="MRH2703" s="27"/>
      <c r="MRI2703" s="27"/>
      <c r="MRJ2703" s="27"/>
      <c r="MRK2703" s="27"/>
      <c r="MRL2703" s="27"/>
      <c r="MRM2703" s="27"/>
      <c r="MRN2703" s="27"/>
      <c r="MRO2703" s="27"/>
      <c r="MRP2703" s="27"/>
      <c r="MRQ2703" s="27"/>
      <c r="MRR2703" s="27"/>
      <c r="MRS2703" s="27"/>
      <c r="MRT2703" s="27"/>
      <c r="MRU2703" s="27"/>
      <c r="MRV2703" s="27"/>
      <c r="MRW2703" s="27"/>
      <c r="MRX2703" s="27"/>
      <c r="MRY2703" s="27"/>
      <c r="MRZ2703" s="27"/>
      <c r="MSA2703" s="27"/>
      <c r="MSB2703" s="27"/>
      <c r="MSC2703" s="27"/>
      <c r="MSD2703" s="27"/>
      <c r="MSE2703" s="27"/>
      <c r="MSF2703" s="27"/>
      <c r="MSG2703" s="27"/>
      <c r="MSH2703" s="27"/>
      <c r="MSI2703" s="27"/>
      <c r="MSJ2703" s="27"/>
      <c r="MSK2703" s="27"/>
      <c r="MSL2703" s="27"/>
      <c r="MSM2703" s="27"/>
      <c r="MSN2703" s="27"/>
      <c r="MSO2703" s="27"/>
      <c r="MSP2703" s="27"/>
      <c r="MSQ2703" s="27"/>
      <c r="MSR2703" s="27"/>
      <c r="MSS2703" s="27"/>
      <c r="MST2703" s="27"/>
      <c r="MSU2703" s="27"/>
      <c r="MSV2703" s="27"/>
      <c r="MSW2703" s="27"/>
      <c r="MSX2703" s="27"/>
      <c r="MSY2703" s="27"/>
      <c r="MSZ2703" s="27"/>
      <c r="MTA2703" s="27"/>
      <c r="MTB2703" s="27"/>
      <c r="MTC2703" s="27"/>
      <c r="MTD2703" s="27"/>
      <c r="MTE2703" s="27"/>
      <c r="MTF2703" s="27"/>
      <c r="MTG2703" s="27"/>
      <c r="MTH2703" s="27"/>
      <c r="MTI2703" s="27"/>
      <c r="MTJ2703" s="27"/>
      <c r="MTK2703" s="27"/>
      <c r="MTL2703" s="27"/>
      <c r="MTM2703" s="27"/>
      <c r="MTN2703" s="27"/>
      <c r="MTO2703" s="27"/>
      <c r="MTP2703" s="27"/>
      <c r="MTQ2703" s="27"/>
      <c r="MTR2703" s="27"/>
      <c r="MTS2703" s="27"/>
      <c r="MTT2703" s="27"/>
      <c r="MTU2703" s="27"/>
      <c r="MTV2703" s="27"/>
      <c r="MTW2703" s="27"/>
      <c r="MTX2703" s="27"/>
      <c r="MTY2703" s="27"/>
      <c r="MTZ2703" s="27"/>
      <c r="MUA2703" s="27"/>
      <c r="MUB2703" s="27"/>
      <c r="MUC2703" s="27"/>
      <c r="MUD2703" s="27"/>
      <c r="MUE2703" s="27"/>
      <c r="MUF2703" s="27"/>
      <c r="MUG2703" s="27"/>
      <c r="MUH2703" s="27"/>
      <c r="MUI2703" s="27"/>
      <c r="MUJ2703" s="27"/>
      <c r="MUK2703" s="27"/>
      <c r="MUL2703" s="27"/>
      <c r="MUM2703" s="27"/>
      <c r="MUN2703" s="27"/>
      <c r="MUO2703" s="27"/>
      <c r="MUP2703" s="27"/>
      <c r="MUQ2703" s="27"/>
      <c r="MUR2703" s="27"/>
      <c r="MUS2703" s="27"/>
      <c r="MUT2703" s="27"/>
      <c r="MUU2703" s="27"/>
      <c r="MUV2703" s="27"/>
      <c r="MUW2703" s="27"/>
      <c r="MUX2703" s="27"/>
      <c r="MUY2703" s="27"/>
      <c r="MUZ2703" s="27"/>
      <c r="MVA2703" s="27"/>
      <c r="MVB2703" s="27"/>
      <c r="MVC2703" s="27"/>
      <c r="MVD2703" s="27"/>
      <c r="MVE2703" s="27"/>
      <c r="MVF2703" s="27"/>
      <c r="MVG2703" s="27"/>
      <c r="MVH2703" s="27"/>
      <c r="MVI2703" s="27"/>
      <c r="MVJ2703" s="27"/>
      <c r="MVK2703" s="27"/>
      <c r="MVL2703" s="27"/>
      <c r="MVM2703" s="27"/>
      <c r="MVN2703" s="27"/>
      <c r="MVO2703" s="27"/>
      <c r="MVP2703" s="27"/>
      <c r="MVQ2703" s="27"/>
      <c r="MVR2703" s="27"/>
      <c r="MVS2703" s="27"/>
      <c r="MVT2703" s="27"/>
      <c r="MVU2703" s="27"/>
      <c r="MVV2703" s="27"/>
      <c r="MVW2703" s="27"/>
      <c r="MVX2703" s="27"/>
      <c r="MVY2703" s="27"/>
      <c r="MVZ2703" s="27"/>
      <c r="MWA2703" s="27"/>
      <c r="MWB2703" s="27"/>
      <c r="MWC2703" s="27"/>
      <c r="MWD2703" s="27"/>
      <c r="MWE2703" s="27"/>
      <c r="MWF2703" s="27"/>
      <c r="MWG2703" s="27"/>
      <c r="MWH2703" s="27"/>
      <c r="MWI2703" s="27"/>
      <c r="MWJ2703" s="27"/>
      <c r="MWK2703" s="27"/>
      <c r="MWL2703" s="27"/>
      <c r="MWM2703" s="27"/>
      <c r="MWN2703" s="27"/>
      <c r="MWO2703" s="27"/>
      <c r="MWP2703" s="27"/>
      <c r="MWQ2703" s="27"/>
      <c r="MWR2703" s="27"/>
      <c r="MWS2703" s="27"/>
      <c r="MWT2703" s="27"/>
      <c r="MWU2703" s="27"/>
      <c r="MWV2703" s="27"/>
      <c r="MWW2703" s="27"/>
      <c r="MWX2703" s="27"/>
      <c r="MWY2703" s="27"/>
      <c r="MWZ2703" s="27"/>
      <c r="MXA2703" s="27"/>
      <c r="MXB2703" s="27"/>
      <c r="MXC2703" s="27"/>
      <c r="MXD2703" s="27"/>
      <c r="MXE2703" s="27"/>
      <c r="MXF2703" s="27"/>
      <c r="MXG2703" s="27"/>
      <c r="MXH2703" s="27"/>
      <c r="MXI2703" s="27"/>
      <c r="MXJ2703" s="27"/>
      <c r="MXK2703" s="27"/>
      <c r="MXL2703" s="27"/>
      <c r="MXM2703" s="27"/>
      <c r="MXN2703" s="27"/>
      <c r="MXO2703" s="27"/>
      <c r="MXP2703" s="27"/>
      <c r="MXQ2703" s="27"/>
      <c r="MXR2703" s="27"/>
      <c r="MXS2703" s="27"/>
      <c r="MXT2703" s="27"/>
      <c r="MXU2703" s="27"/>
      <c r="MXV2703" s="27"/>
      <c r="MXW2703" s="27"/>
      <c r="MXX2703" s="27"/>
      <c r="MXY2703" s="27"/>
      <c r="MXZ2703" s="27"/>
      <c r="MYA2703" s="27"/>
      <c r="MYB2703" s="27"/>
      <c r="MYC2703" s="27"/>
      <c r="MYD2703" s="27"/>
      <c r="MYE2703" s="27"/>
      <c r="MYF2703" s="27"/>
      <c r="MYG2703" s="27"/>
      <c r="MYH2703" s="27"/>
      <c r="MYI2703" s="27"/>
      <c r="MYJ2703" s="27"/>
      <c r="MYK2703" s="27"/>
      <c r="MYL2703" s="27"/>
      <c r="MYM2703" s="27"/>
      <c r="MYN2703" s="27"/>
      <c r="MYO2703" s="27"/>
      <c r="MYP2703" s="27"/>
      <c r="MYQ2703" s="27"/>
      <c r="MYR2703" s="27"/>
      <c r="MYS2703" s="27"/>
      <c r="MYT2703" s="27"/>
      <c r="MYU2703" s="27"/>
      <c r="MYV2703" s="27"/>
      <c r="MYW2703" s="27"/>
      <c r="MYX2703" s="27"/>
      <c r="MYY2703" s="27"/>
      <c r="MYZ2703" s="27"/>
      <c r="MZA2703" s="27"/>
      <c r="MZB2703" s="27"/>
      <c r="MZC2703" s="27"/>
      <c r="MZD2703" s="27"/>
      <c r="MZE2703" s="27"/>
      <c r="MZF2703" s="27"/>
      <c r="MZG2703" s="27"/>
      <c r="MZH2703" s="27"/>
      <c r="MZI2703" s="27"/>
      <c r="MZJ2703" s="27"/>
      <c r="MZK2703" s="27"/>
      <c r="MZL2703" s="27"/>
      <c r="MZM2703" s="27"/>
      <c r="MZN2703" s="27"/>
      <c r="MZO2703" s="27"/>
      <c r="MZP2703" s="27"/>
      <c r="MZQ2703" s="27"/>
      <c r="MZR2703" s="27"/>
      <c r="MZS2703" s="27"/>
      <c r="MZT2703" s="27"/>
      <c r="MZU2703" s="27"/>
      <c r="MZV2703" s="27"/>
      <c r="MZW2703" s="27"/>
      <c r="MZX2703" s="27"/>
      <c r="MZY2703" s="27"/>
      <c r="MZZ2703" s="27"/>
      <c r="NAA2703" s="27"/>
      <c r="NAB2703" s="27"/>
      <c r="NAC2703" s="27"/>
      <c r="NAD2703" s="27"/>
      <c r="NAE2703" s="27"/>
      <c r="NAF2703" s="27"/>
      <c r="NAG2703" s="27"/>
      <c r="NAH2703" s="27"/>
      <c r="NAI2703" s="27"/>
      <c r="NAJ2703" s="27"/>
      <c r="NAK2703" s="27"/>
      <c r="NAL2703" s="27"/>
      <c r="NAM2703" s="27"/>
      <c r="NAN2703" s="27"/>
      <c r="NAO2703" s="27"/>
      <c r="NAP2703" s="27"/>
      <c r="NAQ2703" s="27"/>
      <c r="NAR2703" s="27"/>
      <c r="NAS2703" s="27"/>
      <c r="NAT2703" s="27"/>
      <c r="NAU2703" s="27"/>
      <c r="NAV2703" s="27"/>
      <c r="NAW2703" s="27"/>
      <c r="NAX2703" s="27"/>
      <c r="NAY2703" s="27"/>
      <c r="NAZ2703" s="27"/>
      <c r="NBA2703" s="27"/>
      <c r="NBB2703" s="27"/>
      <c r="NBC2703" s="27"/>
      <c r="NBD2703" s="27"/>
      <c r="NBE2703" s="27"/>
      <c r="NBF2703" s="27"/>
      <c r="NBG2703" s="27"/>
      <c r="NBH2703" s="27"/>
      <c r="NBI2703" s="27"/>
      <c r="NBJ2703" s="27"/>
      <c r="NBK2703" s="27"/>
      <c r="NBL2703" s="27"/>
      <c r="NBM2703" s="27"/>
      <c r="NBN2703" s="27"/>
      <c r="NBO2703" s="27"/>
      <c r="NBP2703" s="27"/>
      <c r="NBQ2703" s="27"/>
      <c r="NBR2703" s="27"/>
      <c r="NBS2703" s="27"/>
      <c r="NBT2703" s="27"/>
      <c r="NBU2703" s="27"/>
      <c r="NBV2703" s="27"/>
      <c r="NBW2703" s="27"/>
      <c r="NBX2703" s="27"/>
      <c r="NBY2703" s="27"/>
      <c r="NBZ2703" s="27"/>
      <c r="NCA2703" s="27"/>
      <c r="NCB2703" s="27"/>
      <c r="NCC2703" s="27"/>
      <c r="NCD2703" s="27"/>
      <c r="NCE2703" s="27"/>
      <c r="NCF2703" s="27"/>
      <c r="NCG2703" s="27"/>
      <c r="NCH2703" s="27"/>
      <c r="NCI2703" s="27"/>
      <c r="NCJ2703" s="27"/>
      <c r="NCK2703" s="27"/>
      <c r="NCL2703" s="27"/>
      <c r="NCM2703" s="27"/>
      <c r="NCN2703" s="27"/>
      <c r="NCO2703" s="27"/>
      <c r="NCP2703" s="27"/>
      <c r="NCQ2703" s="27"/>
      <c r="NCR2703" s="27"/>
      <c r="NCS2703" s="27"/>
      <c r="NCT2703" s="27"/>
      <c r="NCU2703" s="27"/>
      <c r="NCV2703" s="27"/>
      <c r="NCW2703" s="27"/>
      <c r="NCX2703" s="27"/>
      <c r="NCY2703" s="27"/>
      <c r="NCZ2703" s="27"/>
      <c r="NDA2703" s="27"/>
      <c r="NDB2703" s="27"/>
      <c r="NDC2703" s="27"/>
      <c r="NDD2703" s="27"/>
      <c r="NDE2703" s="27"/>
      <c r="NDF2703" s="27"/>
      <c r="NDG2703" s="27"/>
      <c r="NDH2703" s="27"/>
      <c r="NDI2703" s="27"/>
      <c r="NDJ2703" s="27"/>
      <c r="NDK2703" s="27"/>
      <c r="NDL2703" s="27"/>
      <c r="NDM2703" s="27"/>
      <c r="NDN2703" s="27"/>
      <c r="NDO2703" s="27"/>
      <c r="NDP2703" s="27"/>
      <c r="NDQ2703" s="27"/>
      <c r="NDR2703" s="27"/>
      <c r="NDS2703" s="27"/>
      <c r="NDT2703" s="27"/>
      <c r="NDU2703" s="27"/>
      <c r="NDV2703" s="27"/>
      <c r="NDW2703" s="27"/>
      <c r="NDX2703" s="27"/>
      <c r="NDY2703" s="27"/>
      <c r="NDZ2703" s="27"/>
      <c r="NEA2703" s="27"/>
      <c r="NEB2703" s="27"/>
      <c r="NEC2703" s="27"/>
      <c r="NED2703" s="27"/>
      <c r="NEE2703" s="27"/>
      <c r="NEF2703" s="27"/>
      <c r="NEG2703" s="27"/>
      <c r="NEH2703" s="27"/>
      <c r="NEI2703" s="27"/>
      <c r="NEJ2703" s="27"/>
      <c r="NEK2703" s="27"/>
      <c r="NEL2703" s="27"/>
      <c r="NEM2703" s="27"/>
      <c r="NEN2703" s="27"/>
      <c r="NEO2703" s="27"/>
      <c r="NEP2703" s="27"/>
      <c r="NEQ2703" s="27"/>
      <c r="NER2703" s="27"/>
      <c r="NES2703" s="27"/>
      <c r="NET2703" s="27"/>
      <c r="NEU2703" s="27"/>
      <c r="NEV2703" s="27"/>
      <c r="NEW2703" s="27"/>
      <c r="NEX2703" s="27"/>
      <c r="NEY2703" s="27"/>
      <c r="NEZ2703" s="27"/>
      <c r="NFA2703" s="27"/>
      <c r="NFB2703" s="27"/>
      <c r="NFC2703" s="27"/>
      <c r="NFD2703" s="27"/>
      <c r="NFE2703" s="27"/>
      <c r="NFF2703" s="27"/>
      <c r="NFG2703" s="27"/>
      <c r="NFH2703" s="27"/>
      <c r="NFI2703" s="27"/>
      <c r="NFJ2703" s="27"/>
      <c r="NFK2703" s="27"/>
      <c r="NFL2703" s="27"/>
      <c r="NFM2703" s="27"/>
      <c r="NFN2703" s="27"/>
      <c r="NFO2703" s="27"/>
      <c r="NFP2703" s="27"/>
      <c r="NFQ2703" s="27"/>
      <c r="NFR2703" s="27"/>
      <c r="NFS2703" s="27"/>
      <c r="NFT2703" s="27"/>
      <c r="NFU2703" s="27"/>
      <c r="NFV2703" s="27"/>
      <c r="NFW2703" s="27"/>
      <c r="NFX2703" s="27"/>
      <c r="NFY2703" s="27"/>
      <c r="NFZ2703" s="27"/>
      <c r="NGA2703" s="27"/>
      <c r="NGB2703" s="27"/>
      <c r="NGC2703" s="27"/>
      <c r="NGD2703" s="27"/>
      <c r="NGE2703" s="27"/>
      <c r="NGF2703" s="27"/>
      <c r="NGG2703" s="27"/>
      <c r="NGH2703" s="27"/>
      <c r="NGI2703" s="27"/>
      <c r="NGJ2703" s="27"/>
      <c r="NGK2703" s="27"/>
      <c r="NGL2703" s="27"/>
      <c r="NGM2703" s="27"/>
      <c r="NGN2703" s="27"/>
      <c r="NGO2703" s="27"/>
      <c r="NGP2703" s="27"/>
      <c r="NGQ2703" s="27"/>
      <c r="NGR2703" s="27"/>
      <c r="NGS2703" s="27"/>
      <c r="NGT2703" s="27"/>
      <c r="NGU2703" s="27"/>
      <c r="NGV2703" s="27"/>
      <c r="NGW2703" s="27"/>
      <c r="NGX2703" s="27"/>
      <c r="NGY2703" s="27"/>
      <c r="NGZ2703" s="27"/>
      <c r="NHA2703" s="27"/>
      <c r="NHB2703" s="27"/>
      <c r="NHC2703" s="27"/>
      <c r="NHD2703" s="27"/>
      <c r="NHE2703" s="27"/>
      <c r="NHF2703" s="27"/>
      <c r="NHG2703" s="27"/>
      <c r="NHH2703" s="27"/>
      <c r="NHI2703" s="27"/>
      <c r="NHJ2703" s="27"/>
      <c r="NHK2703" s="27"/>
      <c r="NHL2703" s="27"/>
      <c r="NHM2703" s="27"/>
      <c r="NHN2703" s="27"/>
      <c r="NHO2703" s="27"/>
      <c r="NHP2703" s="27"/>
      <c r="NHQ2703" s="27"/>
      <c r="NHR2703" s="27"/>
      <c r="NHS2703" s="27"/>
      <c r="NHT2703" s="27"/>
      <c r="NHU2703" s="27"/>
      <c r="NHV2703" s="27"/>
      <c r="NHW2703" s="27"/>
      <c r="NHX2703" s="27"/>
      <c r="NHY2703" s="27"/>
      <c r="NHZ2703" s="27"/>
      <c r="NIA2703" s="27"/>
      <c r="NIB2703" s="27"/>
      <c r="NIC2703" s="27"/>
      <c r="NID2703" s="27"/>
      <c r="NIE2703" s="27"/>
      <c r="NIF2703" s="27"/>
      <c r="NIG2703" s="27"/>
      <c r="NIH2703" s="27"/>
      <c r="NII2703" s="27"/>
      <c r="NIJ2703" s="27"/>
      <c r="NIK2703" s="27"/>
      <c r="NIL2703" s="27"/>
      <c r="NIM2703" s="27"/>
      <c r="NIN2703" s="27"/>
      <c r="NIO2703" s="27"/>
      <c r="NIP2703" s="27"/>
      <c r="NIQ2703" s="27"/>
      <c r="NIR2703" s="27"/>
      <c r="NIS2703" s="27"/>
      <c r="NIT2703" s="27"/>
      <c r="NIU2703" s="27"/>
      <c r="NIV2703" s="27"/>
      <c r="NIW2703" s="27"/>
      <c r="NIX2703" s="27"/>
      <c r="NIY2703" s="27"/>
      <c r="NIZ2703" s="27"/>
      <c r="NJA2703" s="27"/>
      <c r="NJB2703" s="27"/>
      <c r="NJC2703" s="27"/>
      <c r="NJD2703" s="27"/>
      <c r="NJE2703" s="27"/>
      <c r="NJF2703" s="27"/>
      <c r="NJG2703" s="27"/>
      <c r="NJH2703" s="27"/>
      <c r="NJI2703" s="27"/>
      <c r="NJJ2703" s="27"/>
      <c r="NJK2703" s="27"/>
      <c r="NJL2703" s="27"/>
      <c r="NJM2703" s="27"/>
      <c r="NJN2703" s="27"/>
      <c r="NJO2703" s="27"/>
      <c r="NJP2703" s="27"/>
      <c r="NJQ2703" s="27"/>
      <c r="NJR2703" s="27"/>
      <c r="NJS2703" s="27"/>
      <c r="NJT2703" s="27"/>
      <c r="NJU2703" s="27"/>
      <c r="NJV2703" s="27"/>
      <c r="NJW2703" s="27"/>
      <c r="NJX2703" s="27"/>
      <c r="NJY2703" s="27"/>
      <c r="NJZ2703" s="27"/>
      <c r="NKA2703" s="27"/>
      <c r="NKB2703" s="27"/>
      <c r="NKC2703" s="27"/>
      <c r="NKD2703" s="27"/>
      <c r="NKE2703" s="27"/>
      <c r="NKF2703" s="27"/>
      <c r="NKG2703" s="27"/>
      <c r="NKH2703" s="27"/>
      <c r="NKI2703" s="27"/>
      <c r="NKJ2703" s="27"/>
      <c r="NKK2703" s="27"/>
      <c r="NKL2703" s="27"/>
      <c r="NKM2703" s="27"/>
      <c r="NKN2703" s="27"/>
      <c r="NKO2703" s="27"/>
      <c r="NKP2703" s="27"/>
      <c r="NKQ2703" s="27"/>
      <c r="NKR2703" s="27"/>
      <c r="NKS2703" s="27"/>
      <c r="NKT2703" s="27"/>
      <c r="NKU2703" s="27"/>
      <c r="NKV2703" s="27"/>
      <c r="NKW2703" s="27"/>
      <c r="NKX2703" s="27"/>
      <c r="NKY2703" s="27"/>
      <c r="NKZ2703" s="27"/>
      <c r="NLA2703" s="27"/>
      <c r="NLB2703" s="27"/>
      <c r="NLC2703" s="27"/>
      <c r="NLD2703" s="27"/>
      <c r="NLE2703" s="27"/>
      <c r="NLF2703" s="27"/>
      <c r="NLG2703" s="27"/>
      <c r="NLH2703" s="27"/>
      <c r="NLI2703" s="27"/>
      <c r="NLJ2703" s="27"/>
      <c r="NLK2703" s="27"/>
      <c r="NLL2703" s="27"/>
      <c r="NLM2703" s="27"/>
      <c r="NLN2703" s="27"/>
      <c r="NLO2703" s="27"/>
      <c r="NLP2703" s="27"/>
      <c r="NLQ2703" s="27"/>
      <c r="NLR2703" s="27"/>
      <c r="NLS2703" s="27"/>
      <c r="NLT2703" s="27"/>
      <c r="NLU2703" s="27"/>
      <c r="NLV2703" s="27"/>
      <c r="NLW2703" s="27"/>
      <c r="NLX2703" s="27"/>
      <c r="NLY2703" s="27"/>
      <c r="NLZ2703" s="27"/>
      <c r="NMA2703" s="27"/>
      <c r="NMB2703" s="27"/>
      <c r="NMC2703" s="27"/>
      <c r="NMD2703" s="27"/>
      <c r="NME2703" s="27"/>
      <c r="NMF2703" s="27"/>
      <c r="NMG2703" s="27"/>
      <c r="NMH2703" s="27"/>
      <c r="NMI2703" s="27"/>
      <c r="NMJ2703" s="27"/>
      <c r="NMK2703" s="27"/>
      <c r="NML2703" s="27"/>
      <c r="NMM2703" s="27"/>
      <c r="NMN2703" s="27"/>
      <c r="NMO2703" s="27"/>
      <c r="NMP2703" s="27"/>
      <c r="NMQ2703" s="27"/>
      <c r="NMR2703" s="27"/>
      <c r="NMS2703" s="27"/>
      <c r="NMT2703" s="27"/>
      <c r="NMU2703" s="27"/>
      <c r="NMV2703" s="27"/>
      <c r="NMW2703" s="27"/>
      <c r="NMX2703" s="27"/>
      <c r="NMY2703" s="27"/>
      <c r="NMZ2703" s="27"/>
      <c r="NNA2703" s="27"/>
      <c r="NNB2703" s="27"/>
      <c r="NNC2703" s="27"/>
      <c r="NND2703" s="27"/>
      <c r="NNE2703" s="27"/>
      <c r="NNF2703" s="27"/>
      <c r="NNG2703" s="27"/>
      <c r="NNH2703" s="27"/>
      <c r="NNI2703" s="27"/>
      <c r="NNJ2703" s="27"/>
      <c r="NNK2703" s="27"/>
      <c r="NNL2703" s="27"/>
      <c r="NNM2703" s="27"/>
      <c r="NNN2703" s="27"/>
      <c r="NNO2703" s="27"/>
      <c r="NNP2703" s="27"/>
      <c r="NNQ2703" s="27"/>
      <c r="NNR2703" s="27"/>
      <c r="NNS2703" s="27"/>
      <c r="NNT2703" s="27"/>
      <c r="NNU2703" s="27"/>
      <c r="NNV2703" s="27"/>
      <c r="NNW2703" s="27"/>
      <c r="NNX2703" s="27"/>
      <c r="NNY2703" s="27"/>
      <c r="NNZ2703" s="27"/>
      <c r="NOA2703" s="27"/>
      <c r="NOB2703" s="27"/>
      <c r="NOC2703" s="27"/>
      <c r="NOD2703" s="27"/>
      <c r="NOE2703" s="27"/>
      <c r="NOF2703" s="27"/>
      <c r="NOG2703" s="27"/>
      <c r="NOH2703" s="27"/>
      <c r="NOI2703" s="27"/>
      <c r="NOJ2703" s="27"/>
      <c r="NOK2703" s="27"/>
      <c r="NOL2703" s="27"/>
      <c r="NOM2703" s="27"/>
      <c r="NON2703" s="27"/>
      <c r="NOO2703" s="27"/>
      <c r="NOP2703" s="27"/>
      <c r="NOQ2703" s="27"/>
      <c r="NOR2703" s="27"/>
      <c r="NOS2703" s="27"/>
      <c r="NOT2703" s="27"/>
      <c r="NOU2703" s="27"/>
      <c r="NOV2703" s="27"/>
      <c r="NOW2703" s="27"/>
      <c r="NOX2703" s="27"/>
      <c r="NOY2703" s="27"/>
      <c r="NOZ2703" s="27"/>
      <c r="NPA2703" s="27"/>
      <c r="NPB2703" s="27"/>
      <c r="NPC2703" s="27"/>
      <c r="NPD2703" s="27"/>
      <c r="NPE2703" s="27"/>
      <c r="NPF2703" s="27"/>
      <c r="NPG2703" s="27"/>
      <c r="NPH2703" s="27"/>
      <c r="NPI2703" s="27"/>
      <c r="NPJ2703" s="27"/>
      <c r="NPK2703" s="27"/>
      <c r="NPL2703" s="27"/>
      <c r="NPM2703" s="27"/>
      <c r="NPN2703" s="27"/>
      <c r="NPO2703" s="27"/>
      <c r="NPP2703" s="27"/>
      <c r="NPQ2703" s="27"/>
      <c r="NPR2703" s="27"/>
      <c r="NPS2703" s="27"/>
      <c r="NPT2703" s="27"/>
      <c r="NPU2703" s="27"/>
      <c r="NPV2703" s="27"/>
      <c r="NPW2703" s="27"/>
      <c r="NPX2703" s="27"/>
      <c r="NPY2703" s="27"/>
      <c r="NPZ2703" s="27"/>
      <c r="NQA2703" s="27"/>
      <c r="NQB2703" s="27"/>
      <c r="NQC2703" s="27"/>
      <c r="NQD2703" s="27"/>
      <c r="NQE2703" s="27"/>
      <c r="NQF2703" s="27"/>
      <c r="NQG2703" s="27"/>
      <c r="NQH2703" s="27"/>
      <c r="NQI2703" s="27"/>
      <c r="NQJ2703" s="27"/>
      <c r="NQK2703" s="27"/>
      <c r="NQL2703" s="27"/>
      <c r="NQM2703" s="27"/>
      <c r="NQN2703" s="27"/>
      <c r="NQO2703" s="27"/>
      <c r="NQP2703" s="27"/>
      <c r="NQQ2703" s="27"/>
      <c r="NQR2703" s="27"/>
      <c r="NQS2703" s="27"/>
      <c r="NQT2703" s="27"/>
      <c r="NQU2703" s="27"/>
      <c r="NQV2703" s="27"/>
      <c r="NQW2703" s="27"/>
      <c r="NQX2703" s="27"/>
      <c r="NQY2703" s="27"/>
      <c r="NQZ2703" s="27"/>
      <c r="NRA2703" s="27"/>
      <c r="NRB2703" s="27"/>
      <c r="NRC2703" s="27"/>
      <c r="NRD2703" s="27"/>
      <c r="NRE2703" s="27"/>
      <c r="NRF2703" s="27"/>
      <c r="NRG2703" s="27"/>
      <c r="NRH2703" s="27"/>
      <c r="NRI2703" s="27"/>
      <c r="NRJ2703" s="27"/>
      <c r="NRK2703" s="27"/>
      <c r="NRL2703" s="27"/>
      <c r="NRM2703" s="27"/>
      <c r="NRN2703" s="27"/>
      <c r="NRO2703" s="27"/>
      <c r="NRP2703" s="27"/>
      <c r="NRQ2703" s="27"/>
      <c r="NRR2703" s="27"/>
      <c r="NRS2703" s="27"/>
      <c r="NRT2703" s="27"/>
      <c r="NRU2703" s="27"/>
      <c r="NRV2703" s="27"/>
      <c r="NRW2703" s="27"/>
      <c r="NRX2703" s="27"/>
      <c r="NRY2703" s="27"/>
      <c r="NRZ2703" s="27"/>
      <c r="NSA2703" s="27"/>
      <c r="NSB2703" s="27"/>
      <c r="NSC2703" s="27"/>
      <c r="NSD2703" s="27"/>
      <c r="NSE2703" s="27"/>
      <c r="NSF2703" s="27"/>
      <c r="NSG2703" s="27"/>
      <c r="NSH2703" s="27"/>
      <c r="NSI2703" s="27"/>
      <c r="NSJ2703" s="27"/>
      <c r="NSK2703" s="27"/>
      <c r="NSL2703" s="27"/>
      <c r="NSM2703" s="27"/>
      <c r="NSN2703" s="27"/>
      <c r="NSO2703" s="27"/>
      <c r="NSP2703" s="27"/>
      <c r="NSQ2703" s="27"/>
      <c r="NSR2703" s="27"/>
      <c r="NSS2703" s="27"/>
      <c r="NST2703" s="27"/>
      <c r="NSU2703" s="27"/>
      <c r="NSV2703" s="27"/>
      <c r="NSW2703" s="27"/>
      <c r="NSX2703" s="27"/>
      <c r="NSY2703" s="27"/>
      <c r="NSZ2703" s="27"/>
      <c r="NTA2703" s="27"/>
      <c r="NTB2703" s="27"/>
      <c r="NTC2703" s="27"/>
      <c r="NTD2703" s="27"/>
      <c r="NTE2703" s="27"/>
      <c r="NTF2703" s="27"/>
      <c r="NTG2703" s="27"/>
      <c r="NTH2703" s="27"/>
      <c r="NTI2703" s="27"/>
      <c r="NTJ2703" s="27"/>
      <c r="NTK2703" s="27"/>
      <c r="NTL2703" s="27"/>
      <c r="NTM2703" s="27"/>
      <c r="NTN2703" s="27"/>
      <c r="NTO2703" s="27"/>
      <c r="NTP2703" s="27"/>
      <c r="NTQ2703" s="27"/>
      <c r="NTR2703" s="27"/>
      <c r="NTS2703" s="27"/>
      <c r="NTT2703" s="27"/>
      <c r="NTU2703" s="27"/>
      <c r="NTV2703" s="27"/>
      <c r="NTW2703" s="27"/>
      <c r="NTX2703" s="27"/>
      <c r="NTY2703" s="27"/>
      <c r="NTZ2703" s="27"/>
      <c r="NUA2703" s="27"/>
      <c r="NUB2703" s="27"/>
      <c r="NUC2703" s="27"/>
      <c r="NUD2703" s="27"/>
      <c r="NUE2703" s="27"/>
      <c r="NUF2703" s="27"/>
      <c r="NUG2703" s="27"/>
      <c r="NUH2703" s="27"/>
      <c r="NUI2703" s="27"/>
      <c r="NUJ2703" s="27"/>
      <c r="NUK2703" s="27"/>
      <c r="NUL2703" s="27"/>
      <c r="NUM2703" s="27"/>
      <c r="NUN2703" s="27"/>
      <c r="NUO2703" s="27"/>
      <c r="NUP2703" s="27"/>
      <c r="NUQ2703" s="27"/>
      <c r="NUR2703" s="27"/>
      <c r="NUS2703" s="27"/>
      <c r="NUT2703" s="27"/>
      <c r="NUU2703" s="27"/>
      <c r="NUV2703" s="27"/>
      <c r="NUW2703" s="27"/>
      <c r="NUX2703" s="27"/>
      <c r="NUY2703" s="27"/>
      <c r="NUZ2703" s="27"/>
      <c r="NVA2703" s="27"/>
      <c r="NVB2703" s="27"/>
      <c r="NVC2703" s="27"/>
      <c r="NVD2703" s="27"/>
      <c r="NVE2703" s="27"/>
      <c r="NVF2703" s="27"/>
      <c r="NVG2703" s="27"/>
      <c r="NVH2703" s="27"/>
      <c r="NVI2703" s="27"/>
      <c r="NVJ2703" s="27"/>
      <c r="NVK2703" s="27"/>
      <c r="NVL2703" s="27"/>
      <c r="NVM2703" s="27"/>
      <c r="NVN2703" s="27"/>
      <c r="NVO2703" s="27"/>
      <c r="NVP2703" s="27"/>
      <c r="NVQ2703" s="27"/>
      <c r="NVR2703" s="27"/>
      <c r="NVS2703" s="27"/>
      <c r="NVT2703" s="27"/>
      <c r="NVU2703" s="27"/>
      <c r="NVV2703" s="27"/>
      <c r="NVW2703" s="27"/>
      <c r="NVX2703" s="27"/>
      <c r="NVY2703" s="27"/>
      <c r="NVZ2703" s="27"/>
      <c r="NWA2703" s="27"/>
      <c r="NWB2703" s="27"/>
      <c r="NWC2703" s="27"/>
      <c r="NWD2703" s="27"/>
      <c r="NWE2703" s="27"/>
      <c r="NWF2703" s="27"/>
      <c r="NWG2703" s="27"/>
      <c r="NWH2703" s="27"/>
      <c r="NWI2703" s="27"/>
      <c r="NWJ2703" s="27"/>
      <c r="NWK2703" s="27"/>
      <c r="NWL2703" s="27"/>
      <c r="NWM2703" s="27"/>
      <c r="NWN2703" s="27"/>
      <c r="NWO2703" s="27"/>
      <c r="NWP2703" s="27"/>
      <c r="NWQ2703" s="27"/>
      <c r="NWR2703" s="27"/>
      <c r="NWS2703" s="27"/>
      <c r="NWT2703" s="27"/>
      <c r="NWU2703" s="27"/>
      <c r="NWV2703" s="27"/>
      <c r="NWW2703" s="27"/>
      <c r="NWX2703" s="27"/>
      <c r="NWY2703" s="27"/>
      <c r="NWZ2703" s="27"/>
      <c r="NXA2703" s="27"/>
      <c r="NXB2703" s="27"/>
      <c r="NXC2703" s="27"/>
      <c r="NXD2703" s="27"/>
      <c r="NXE2703" s="27"/>
      <c r="NXF2703" s="27"/>
      <c r="NXG2703" s="27"/>
      <c r="NXH2703" s="27"/>
      <c r="NXI2703" s="27"/>
      <c r="NXJ2703" s="27"/>
      <c r="NXK2703" s="27"/>
      <c r="NXL2703" s="27"/>
      <c r="NXM2703" s="27"/>
      <c r="NXN2703" s="27"/>
      <c r="NXO2703" s="27"/>
      <c r="NXP2703" s="27"/>
      <c r="NXQ2703" s="27"/>
      <c r="NXR2703" s="27"/>
      <c r="NXS2703" s="27"/>
      <c r="NXT2703" s="27"/>
      <c r="NXU2703" s="27"/>
      <c r="NXV2703" s="27"/>
      <c r="NXW2703" s="27"/>
      <c r="NXX2703" s="27"/>
      <c r="NXY2703" s="27"/>
      <c r="NXZ2703" s="27"/>
      <c r="NYA2703" s="27"/>
      <c r="NYB2703" s="27"/>
      <c r="NYC2703" s="27"/>
      <c r="NYD2703" s="27"/>
      <c r="NYE2703" s="27"/>
      <c r="NYF2703" s="27"/>
      <c r="NYG2703" s="27"/>
      <c r="NYH2703" s="27"/>
      <c r="NYI2703" s="27"/>
      <c r="NYJ2703" s="27"/>
      <c r="NYK2703" s="27"/>
      <c r="NYL2703" s="27"/>
      <c r="NYM2703" s="27"/>
      <c r="NYN2703" s="27"/>
      <c r="NYO2703" s="27"/>
      <c r="NYP2703" s="27"/>
      <c r="NYQ2703" s="27"/>
      <c r="NYR2703" s="27"/>
      <c r="NYS2703" s="27"/>
      <c r="NYT2703" s="27"/>
      <c r="NYU2703" s="27"/>
      <c r="NYV2703" s="27"/>
      <c r="NYW2703" s="27"/>
      <c r="NYX2703" s="27"/>
      <c r="NYY2703" s="27"/>
      <c r="NYZ2703" s="27"/>
      <c r="NZA2703" s="27"/>
      <c r="NZB2703" s="27"/>
      <c r="NZC2703" s="27"/>
      <c r="NZD2703" s="27"/>
      <c r="NZE2703" s="27"/>
      <c r="NZF2703" s="27"/>
      <c r="NZG2703" s="27"/>
      <c r="NZH2703" s="27"/>
      <c r="NZI2703" s="27"/>
      <c r="NZJ2703" s="27"/>
      <c r="NZK2703" s="27"/>
      <c r="NZL2703" s="27"/>
      <c r="NZM2703" s="27"/>
      <c r="NZN2703" s="27"/>
      <c r="NZO2703" s="27"/>
      <c r="NZP2703" s="27"/>
      <c r="NZQ2703" s="27"/>
      <c r="NZR2703" s="27"/>
      <c r="NZS2703" s="27"/>
      <c r="NZT2703" s="27"/>
      <c r="NZU2703" s="27"/>
      <c r="NZV2703" s="27"/>
      <c r="NZW2703" s="27"/>
      <c r="NZX2703" s="27"/>
      <c r="NZY2703" s="27"/>
      <c r="NZZ2703" s="27"/>
      <c r="OAA2703" s="27"/>
      <c r="OAB2703" s="27"/>
      <c r="OAC2703" s="27"/>
      <c r="OAD2703" s="27"/>
      <c r="OAE2703" s="27"/>
      <c r="OAF2703" s="27"/>
      <c r="OAG2703" s="27"/>
      <c r="OAH2703" s="27"/>
      <c r="OAI2703" s="27"/>
      <c r="OAJ2703" s="27"/>
      <c r="OAK2703" s="27"/>
      <c r="OAL2703" s="27"/>
      <c r="OAM2703" s="27"/>
      <c r="OAN2703" s="27"/>
      <c r="OAO2703" s="27"/>
      <c r="OAP2703" s="27"/>
      <c r="OAQ2703" s="27"/>
      <c r="OAR2703" s="27"/>
      <c r="OAS2703" s="27"/>
      <c r="OAT2703" s="27"/>
      <c r="OAU2703" s="27"/>
      <c r="OAV2703" s="27"/>
      <c r="OAW2703" s="27"/>
      <c r="OAX2703" s="27"/>
      <c r="OAY2703" s="27"/>
      <c r="OAZ2703" s="27"/>
      <c r="OBA2703" s="27"/>
      <c r="OBB2703" s="27"/>
      <c r="OBC2703" s="27"/>
      <c r="OBD2703" s="27"/>
      <c r="OBE2703" s="27"/>
      <c r="OBF2703" s="27"/>
      <c r="OBG2703" s="27"/>
      <c r="OBH2703" s="27"/>
      <c r="OBI2703" s="27"/>
      <c r="OBJ2703" s="27"/>
      <c r="OBK2703" s="27"/>
      <c r="OBL2703" s="27"/>
      <c r="OBM2703" s="27"/>
      <c r="OBN2703" s="27"/>
      <c r="OBO2703" s="27"/>
      <c r="OBP2703" s="27"/>
      <c r="OBQ2703" s="27"/>
      <c r="OBR2703" s="27"/>
      <c r="OBS2703" s="27"/>
      <c r="OBT2703" s="27"/>
      <c r="OBU2703" s="27"/>
      <c r="OBV2703" s="27"/>
      <c r="OBW2703" s="27"/>
      <c r="OBX2703" s="27"/>
      <c r="OBY2703" s="27"/>
      <c r="OBZ2703" s="27"/>
      <c r="OCA2703" s="27"/>
      <c r="OCB2703" s="27"/>
      <c r="OCC2703" s="27"/>
      <c r="OCD2703" s="27"/>
      <c r="OCE2703" s="27"/>
      <c r="OCF2703" s="27"/>
      <c r="OCG2703" s="27"/>
      <c r="OCH2703" s="27"/>
      <c r="OCI2703" s="27"/>
      <c r="OCJ2703" s="27"/>
      <c r="OCK2703" s="27"/>
      <c r="OCL2703" s="27"/>
      <c r="OCM2703" s="27"/>
      <c r="OCN2703" s="27"/>
      <c r="OCO2703" s="27"/>
      <c r="OCP2703" s="27"/>
      <c r="OCQ2703" s="27"/>
      <c r="OCR2703" s="27"/>
      <c r="OCS2703" s="27"/>
      <c r="OCT2703" s="27"/>
      <c r="OCU2703" s="27"/>
      <c r="OCV2703" s="27"/>
      <c r="OCW2703" s="27"/>
      <c r="OCX2703" s="27"/>
      <c r="OCY2703" s="27"/>
      <c r="OCZ2703" s="27"/>
      <c r="ODA2703" s="27"/>
      <c r="ODB2703" s="27"/>
      <c r="ODC2703" s="27"/>
      <c r="ODD2703" s="27"/>
      <c r="ODE2703" s="27"/>
      <c r="ODF2703" s="27"/>
      <c r="ODG2703" s="27"/>
      <c r="ODH2703" s="27"/>
      <c r="ODI2703" s="27"/>
      <c r="ODJ2703" s="27"/>
      <c r="ODK2703" s="27"/>
      <c r="ODL2703" s="27"/>
      <c r="ODM2703" s="27"/>
      <c r="ODN2703" s="27"/>
      <c r="ODO2703" s="27"/>
      <c r="ODP2703" s="27"/>
      <c r="ODQ2703" s="27"/>
      <c r="ODR2703" s="27"/>
      <c r="ODS2703" s="27"/>
      <c r="ODT2703" s="27"/>
      <c r="ODU2703" s="27"/>
      <c r="ODV2703" s="27"/>
      <c r="ODW2703" s="27"/>
      <c r="ODX2703" s="27"/>
      <c r="ODY2703" s="27"/>
      <c r="ODZ2703" s="27"/>
      <c r="OEA2703" s="27"/>
      <c r="OEB2703" s="27"/>
      <c r="OEC2703" s="27"/>
      <c r="OED2703" s="27"/>
      <c r="OEE2703" s="27"/>
      <c r="OEF2703" s="27"/>
      <c r="OEG2703" s="27"/>
      <c r="OEH2703" s="27"/>
      <c r="OEI2703" s="27"/>
      <c r="OEJ2703" s="27"/>
      <c r="OEK2703" s="27"/>
      <c r="OEL2703" s="27"/>
      <c r="OEM2703" s="27"/>
      <c r="OEN2703" s="27"/>
      <c r="OEO2703" s="27"/>
      <c r="OEP2703" s="27"/>
      <c r="OEQ2703" s="27"/>
      <c r="OER2703" s="27"/>
      <c r="OES2703" s="27"/>
      <c r="OET2703" s="27"/>
      <c r="OEU2703" s="27"/>
      <c r="OEV2703" s="27"/>
      <c r="OEW2703" s="27"/>
      <c r="OEX2703" s="27"/>
      <c r="OEY2703" s="27"/>
      <c r="OEZ2703" s="27"/>
      <c r="OFA2703" s="27"/>
      <c r="OFB2703" s="27"/>
      <c r="OFC2703" s="27"/>
      <c r="OFD2703" s="27"/>
      <c r="OFE2703" s="27"/>
      <c r="OFF2703" s="27"/>
      <c r="OFG2703" s="27"/>
      <c r="OFH2703" s="27"/>
      <c r="OFI2703" s="27"/>
      <c r="OFJ2703" s="27"/>
      <c r="OFK2703" s="27"/>
      <c r="OFL2703" s="27"/>
      <c r="OFM2703" s="27"/>
      <c r="OFN2703" s="27"/>
      <c r="OFO2703" s="27"/>
      <c r="OFP2703" s="27"/>
      <c r="OFQ2703" s="27"/>
      <c r="OFR2703" s="27"/>
      <c r="OFS2703" s="27"/>
      <c r="OFT2703" s="27"/>
      <c r="OFU2703" s="27"/>
      <c r="OFV2703" s="27"/>
      <c r="OFW2703" s="27"/>
      <c r="OFX2703" s="27"/>
      <c r="OFY2703" s="27"/>
      <c r="OFZ2703" s="27"/>
      <c r="OGA2703" s="27"/>
      <c r="OGB2703" s="27"/>
      <c r="OGC2703" s="27"/>
      <c r="OGD2703" s="27"/>
      <c r="OGE2703" s="27"/>
      <c r="OGF2703" s="27"/>
      <c r="OGG2703" s="27"/>
      <c r="OGH2703" s="27"/>
      <c r="OGI2703" s="27"/>
      <c r="OGJ2703" s="27"/>
      <c r="OGK2703" s="27"/>
      <c r="OGL2703" s="27"/>
      <c r="OGM2703" s="27"/>
      <c r="OGN2703" s="27"/>
      <c r="OGO2703" s="27"/>
      <c r="OGP2703" s="27"/>
      <c r="OGQ2703" s="27"/>
      <c r="OGR2703" s="27"/>
      <c r="OGS2703" s="27"/>
      <c r="OGT2703" s="27"/>
      <c r="OGU2703" s="27"/>
      <c r="OGV2703" s="27"/>
      <c r="OGW2703" s="27"/>
      <c r="OGX2703" s="27"/>
      <c r="OGY2703" s="27"/>
      <c r="OGZ2703" s="27"/>
      <c r="OHA2703" s="27"/>
      <c r="OHB2703" s="27"/>
      <c r="OHC2703" s="27"/>
      <c r="OHD2703" s="27"/>
      <c r="OHE2703" s="27"/>
      <c r="OHF2703" s="27"/>
      <c r="OHG2703" s="27"/>
      <c r="OHH2703" s="27"/>
      <c r="OHI2703" s="27"/>
      <c r="OHJ2703" s="27"/>
      <c r="OHK2703" s="27"/>
      <c r="OHL2703" s="27"/>
      <c r="OHM2703" s="27"/>
      <c r="OHN2703" s="27"/>
      <c r="OHO2703" s="27"/>
      <c r="OHP2703" s="27"/>
      <c r="OHQ2703" s="27"/>
      <c r="OHR2703" s="27"/>
      <c r="OHS2703" s="27"/>
      <c r="OHT2703" s="27"/>
      <c r="OHU2703" s="27"/>
      <c r="OHV2703" s="27"/>
      <c r="OHW2703" s="27"/>
      <c r="OHX2703" s="27"/>
      <c r="OHY2703" s="27"/>
      <c r="OHZ2703" s="27"/>
      <c r="OIA2703" s="27"/>
      <c r="OIB2703" s="27"/>
      <c r="OIC2703" s="27"/>
      <c r="OID2703" s="27"/>
      <c r="OIE2703" s="27"/>
      <c r="OIF2703" s="27"/>
      <c r="OIG2703" s="27"/>
      <c r="OIH2703" s="27"/>
      <c r="OII2703" s="27"/>
      <c r="OIJ2703" s="27"/>
      <c r="OIK2703" s="27"/>
      <c r="OIL2703" s="27"/>
      <c r="OIM2703" s="27"/>
      <c r="OIN2703" s="27"/>
      <c r="OIO2703" s="27"/>
      <c r="OIP2703" s="27"/>
      <c r="OIQ2703" s="27"/>
      <c r="OIR2703" s="27"/>
      <c r="OIS2703" s="27"/>
      <c r="OIT2703" s="27"/>
      <c r="OIU2703" s="27"/>
      <c r="OIV2703" s="27"/>
      <c r="OIW2703" s="27"/>
      <c r="OIX2703" s="27"/>
      <c r="OIY2703" s="27"/>
      <c r="OIZ2703" s="27"/>
      <c r="OJA2703" s="27"/>
      <c r="OJB2703" s="27"/>
      <c r="OJC2703" s="27"/>
      <c r="OJD2703" s="27"/>
      <c r="OJE2703" s="27"/>
      <c r="OJF2703" s="27"/>
      <c r="OJG2703" s="27"/>
      <c r="OJH2703" s="27"/>
      <c r="OJI2703" s="27"/>
      <c r="OJJ2703" s="27"/>
      <c r="OJK2703" s="27"/>
      <c r="OJL2703" s="27"/>
      <c r="OJM2703" s="27"/>
      <c r="OJN2703" s="27"/>
      <c r="OJO2703" s="27"/>
      <c r="OJP2703" s="27"/>
      <c r="OJQ2703" s="27"/>
      <c r="OJR2703" s="27"/>
      <c r="OJS2703" s="27"/>
      <c r="OJT2703" s="27"/>
      <c r="OJU2703" s="27"/>
      <c r="OJV2703" s="27"/>
      <c r="OJW2703" s="27"/>
      <c r="OJX2703" s="27"/>
      <c r="OJY2703" s="27"/>
      <c r="OJZ2703" s="27"/>
      <c r="OKA2703" s="27"/>
      <c r="OKB2703" s="27"/>
      <c r="OKC2703" s="27"/>
      <c r="OKD2703" s="27"/>
      <c r="OKE2703" s="27"/>
      <c r="OKF2703" s="27"/>
      <c r="OKG2703" s="27"/>
      <c r="OKH2703" s="27"/>
      <c r="OKI2703" s="27"/>
      <c r="OKJ2703" s="27"/>
      <c r="OKK2703" s="27"/>
      <c r="OKL2703" s="27"/>
      <c r="OKM2703" s="27"/>
      <c r="OKN2703" s="27"/>
      <c r="OKO2703" s="27"/>
      <c r="OKP2703" s="27"/>
      <c r="OKQ2703" s="27"/>
      <c r="OKR2703" s="27"/>
      <c r="OKS2703" s="27"/>
      <c r="OKT2703" s="27"/>
      <c r="OKU2703" s="27"/>
      <c r="OKV2703" s="27"/>
      <c r="OKW2703" s="27"/>
      <c r="OKX2703" s="27"/>
      <c r="OKY2703" s="27"/>
      <c r="OKZ2703" s="27"/>
      <c r="OLA2703" s="27"/>
      <c r="OLB2703" s="27"/>
      <c r="OLC2703" s="27"/>
      <c r="OLD2703" s="27"/>
      <c r="OLE2703" s="27"/>
      <c r="OLF2703" s="27"/>
      <c r="OLG2703" s="27"/>
      <c r="OLH2703" s="27"/>
      <c r="OLI2703" s="27"/>
      <c r="OLJ2703" s="27"/>
      <c r="OLK2703" s="27"/>
      <c r="OLL2703" s="27"/>
      <c r="OLM2703" s="27"/>
      <c r="OLN2703" s="27"/>
      <c r="OLO2703" s="27"/>
      <c r="OLP2703" s="27"/>
      <c r="OLQ2703" s="27"/>
      <c r="OLR2703" s="27"/>
      <c r="OLS2703" s="27"/>
      <c r="OLT2703" s="27"/>
      <c r="OLU2703" s="27"/>
      <c r="OLV2703" s="27"/>
      <c r="OLW2703" s="27"/>
      <c r="OLX2703" s="27"/>
      <c r="OLY2703" s="27"/>
      <c r="OLZ2703" s="27"/>
      <c r="OMA2703" s="27"/>
      <c r="OMB2703" s="27"/>
      <c r="OMC2703" s="27"/>
      <c r="OMD2703" s="27"/>
      <c r="OME2703" s="27"/>
      <c r="OMF2703" s="27"/>
      <c r="OMG2703" s="27"/>
      <c r="OMH2703" s="27"/>
      <c r="OMI2703" s="27"/>
      <c r="OMJ2703" s="27"/>
      <c r="OMK2703" s="27"/>
      <c r="OML2703" s="27"/>
      <c r="OMM2703" s="27"/>
      <c r="OMN2703" s="27"/>
      <c r="OMO2703" s="27"/>
      <c r="OMP2703" s="27"/>
      <c r="OMQ2703" s="27"/>
      <c r="OMR2703" s="27"/>
      <c r="OMS2703" s="27"/>
      <c r="OMT2703" s="27"/>
      <c r="OMU2703" s="27"/>
      <c r="OMV2703" s="27"/>
      <c r="OMW2703" s="27"/>
      <c r="OMX2703" s="27"/>
      <c r="OMY2703" s="27"/>
      <c r="OMZ2703" s="27"/>
      <c r="ONA2703" s="27"/>
      <c r="ONB2703" s="27"/>
      <c r="ONC2703" s="27"/>
      <c r="OND2703" s="27"/>
      <c r="ONE2703" s="27"/>
      <c r="ONF2703" s="27"/>
      <c r="ONG2703" s="27"/>
      <c r="ONH2703" s="27"/>
      <c r="ONI2703" s="27"/>
      <c r="ONJ2703" s="27"/>
      <c r="ONK2703" s="27"/>
      <c r="ONL2703" s="27"/>
      <c r="ONM2703" s="27"/>
      <c r="ONN2703" s="27"/>
      <c r="ONO2703" s="27"/>
      <c r="ONP2703" s="27"/>
      <c r="ONQ2703" s="27"/>
      <c r="ONR2703" s="27"/>
      <c r="ONS2703" s="27"/>
      <c r="ONT2703" s="27"/>
      <c r="ONU2703" s="27"/>
      <c r="ONV2703" s="27"/>
      <c r="ONW2703" s="27"/>
      <c r="ONX2703" s="27"/>
      <c r="ONY2703" s="27"/>
      <c r="ONZ2703" s="27"/>
      <c r="OOA2703" s="27"/>
      <c r="OOB2703" s="27"/>
      <c r="OOC2703" s="27"/>
      <c r="OOD2703" s="27"/>
      <c r="OOE2703" s="27"/>
      <c r="OOF2703" s="27"/>
      <c r="OOG2703" s="27"/>
      <c r="OOH2703" s="27"/>
      <c r="OOI2703" s="27"/>
      <c r="OOJ2703" s="27"/>
      <c r="OOK2703" s="27"/>
      <c r="OOL2703" s="27"/>
      <c r="OOM2703" s="27"/>
      <c r="OON2703" s="27"/>
      <c r="OOO2703" s="27"/>
      <c r="OOP2703" s="27"/>
      <c r="OOQ2703" s="27"/>
      <c r="OOR2703" s="27"/>
      <c r="OOS2703" s="27"/>
      <c r="OOT2703" s="27"/>
      <c r="OOU2703" s="27"/>
      <c r="OOV2703" s="27"/>
      <c r="OOW2703" s="27"/>
      <c r="OOX2703" s="27"/>
      <c r="OOY2703" s="27"/>
      <c r="OOZ2703" s="27"/>
      <c r="OPA2703" s="27"/>
      <c r="OPB2703" s="27"/>
      <c r="OPC2703" s="27"/>
      <c r="OPD2703" s="27"/>
      <c r="OPE2703" s="27"/>
      <c r="OPF2703" s="27"/>
      <c r="OPG2703" s="27"/>
      <c r="OPH2703" s="27"/>
      <c r="OPI2703" s="27"/>
      <c r="OPJ2703" s="27"/>
      <c r="OPK2703" s="27"/>
      <c r="OPL2703" s="27"/>
      <c r="OPM2703" s="27"/>
      <c r="OPN2703" s="27"/>
      <c r="OPO2703" s="27"/>
      <c r="OPP2703" s="27"/>
      <c r="OPQ2703" s="27"/>
      <c r="OPR2703" s="27"/>
      <c r="OPS2703" s="27"/>
      <c r="OPT2703" s="27"/>
      <c r="OPU2703" s="27"/>
      <c r="OPV2703" s="27"/>
      <c r="OPW2703" s="27"/>
      <c r="OPX2703" s="27"/>
      <c r="OPY2703" s="27"/>
      <c r="OPZ2703" s="27"/>
      <c r="OQA2703" s="27"/>
      <c r="OQB2703" s="27"/>
      <c r="OQC2703" s="27"/>
      <c r="OQD2703" s="27"/>
      <c r="OQE2703" s="27"/>
      <c r="OQF2703" s="27"/>
      <c r="OQG2703" s="27"/>
      <c r="OQH2703" s="27"/>
      <c r="OQI2703" s="27"/>
      <c r="OQJ2703" s="27"/>
      <c r="OQK2703" s="27"/>
      <c r="OQL2703" s="27"/>
      <c r="OQM2703" s="27"/>
      <c r="OQN2703" s="27"/>
      <c r="OQO2703" s="27"/>
      <c r="OQP2703" s="27"/>
      <c r="OQQ2703" s="27"/>
      <c r="OQR2703" s="27"/>
      <c r="OQS2703" s="27"/>
      <c r="OQT2703" s="27"/>
      <c r="OQU2703" s="27"/>
      <c r="OQV2703" s="27"/>
      <c r="OQW2703" s="27"/>
      <c r="OQX2703" s="27"/>
      <c r="OQY2703" s="27"/>
      <c r="OQZ2703" s="27"/>
      <c r="ORA2703" s="27"/>
      <c r="ORB2703" s="27"/>
      <c r="ORC2703" s="27"/>
      <c r="ORD2703" s="27"/>
      <c r="ORE2703" s="27"/>
      <c r="ORF2703" s="27"/>
      <c r="ORG2703" s="27"/>
      <c r="ORH2703" s="27"/>
      <c r="ORI2703" s="27"/>
      <c r="ORJ2703" s="27"/>
      <c r="ORK2703" s="27"/>
      <c r="ORL2703" s="27"/>
      <c r="ORM2703" s="27"/>
      <c r="ORN2703" s="27"/>
      <c r="ORO2703" s="27"/>
      <c r="ORP2703" s="27"/>
      <c r="ORQ2703" s="27"/>
      <c r="ORR2703" s="27"/>
      <c r="ORS2703" s="27"/>
      <c r="ORT2703" s="27"/>
      <c r="ORU2703" s="27"/>
      <c r="ORV2703" s="27"/>
      <c r="ORW2703" s="27"/>
      <c r="ORX2703" s="27"/>
      <c r="ORY2703" s="27"/>
      <c r="ORZ2703" s="27"/>
      <c r="OSA2703" s="27"/>
      <c r="OSB2703" s="27"/>
      <c r="OSC2703" s="27"/>
      <c r="OSD2703" s="27"/>
      <c r="OSE2703" s="27"/>
      <c r="OSF2703" s="27"/>
      <c r="OSG2703" s="27"/>
      <c r="OSH2703" s="27"/>
      <c r="OSI2703" s="27"/>
      <c r="OSJ2703" s="27"/>
      <c r="OSK2703" s="27"/>
      <c r="OSL2703" s="27"/>
      <c r="OSM2703" s="27"/>
      <c r="OSN2703" s="27"/>
      <c r="OSO2703" s="27"/>
      <c r="OSP2703" s="27"/>
      <c r="OSQ2703" s="27"/>
      <c r="OSR2703" s="27"/>
      <c r="OSS2703" s="27"/>
      <c r="OST2703" s="27"/>
      <c r="OSU2703" s="27"/>
      <c r="OSV2703" s="27"/>
      <c r="OSW2703" s="27"/>
      <c r="OSX2703" s="27"/>
      <c r="OSY2703" s="27"/>
      <c r="OSZ2703" s="27"/>
      <c r="OTA2703" s="27"/>
      <c r="OTB2703" s="27"/>
      <c r="OTC2703" s="27"/>
      <c r="OTD2703" s="27"/>
      <c r="OTE2703" s="27"/>
      <c r="OTF2703" s="27"/>
      <c r="OTG2703" s="27"/>
      <c r="OTH2703" s="27"/>
      <c r="OTI2703" s="27"/>
      <c r="OTJ2703" s="27"/>
      <c r="OTK2703" s="27"/>
      <c r="OTL2703" s="27"/>
      <c r="OTM2703" s="27"/>
      <c r="OTN2703" s="27"/>
      <c r="OTO2703" s="27"/>
      <c r="OTP2703" s="27"/>
      <c r="OTQ2703" s="27"/>
      <c r="OTR2703" s="27"/>
      <c r="OTS2703" s="27"/>
      <c r="OTT2703" s="27"/>
      <c r="OTU2703" s="27"/>
      <c r="OTV2703" s="27"/>
      <c r="OTW2703" s="27"/>
      <c r="OTX2703" s="27"/>
      <c r="OTY2703" s="27"/>
      <c r="OTZ2703" s="27"/>
      <c r="OUA2703" s="27"/>
      <c r="OUB2703" s="27"/>
      <c r="OUC2703" s="27"/>
      <c r="OUD2703" s="27"/>
      <c r="OUE2703" s="27"/>
      <c r="OUF2703" s="27"/>
      <c r="OUG2703" s="27"/>
      <c r="OUH2703" s="27"/>
      <c r="OUI2703" s="27"/>
      <c r="OUJ2703" s="27"/>
      <c r="OUK2703" s="27"/>
      <c r="OUL2703" s="27"/>
      <c r="OUM2703" s="27"/>
      <c r="OUN2703" s="27"/>
      <c r="OUO2703" s="27"/>
      <c r="OUP2703" s="27"/>
      <c r="OUQ2703" s="27"/>
      <c r="OUR2703" s="27"/>
      <c r="OUS2703" s="27"/>
      <c r="OUT2703" s="27"/>
      <c r="OUU2703" s="27"/>
      <c r="OUV2703" s="27"/>
      <c r="OUW2703" s="27"/>
      <c r="OUX2703" s="27"/>
      <c r="OUY2703" s="27"/>
      <c r="OUZ2703" s="27"/>
      <c r="OVA2703" s="27"/>
      <c r="OVB2703" s="27"/>
      <c r="OVC2703" s="27"/>
      <c r="OVD2703" s="27"/>
      <c r="OVE2703" s="27"/>
      <c r="OVF2703" s="27"/>
      <c r="OVG2703" s="27"/>
      <c r="OVH2703" s="27"/>
      <c r="OVI2703" s="27"/>
      <c r="OVJ2703" s="27"/>
      <c r="OVK2703" s="27"/>
      <c r="OVL2703" s="27"/>
      <c r="OVM2703" s="27"/>
      <c r="OVN2703" s="27"/>
      <c r="OVO2703" s="27"/>
      <c r="OVP2703" s="27"/>
      <c r="OVQ2703" s="27"/>
      <c r="OVR2703" s="27"/>
      <c r="OVS2703" s="27"/>
      <c r="OVT2703" s="27"/>
      <c r="OVU2703" s="27"/>
      <c r="OVV2703" s="27"/>
      <c r="OVW2703" s="27"/>
      <c r="OVX2703" s="27"/>
      <c r="OVY2703" s="27"/>
      <c r="OVZ2703" s="27"/>
      <c r="OWA2703" s="27"/>
      <c r="OWB2703" s="27"/>
      <c r="OWC2703" s="27"/>
      <c r="OWD2703" s="27"/>
      <c r="OWE2703" s="27"/>
      <c r="OWF2703" s="27"/>
      <c r="OWG2703" s="27"/>
      <c r="OWH2703" s="27"/>
      <c r="OWI2703" s="27"/>
      <c r="OWJ2703" s="27"/>
      <c r="OWK2703" s="27"/>
      <c r="OWL2703" s="27"/>
      <c r="OWM2703" s="27"/>
      <c r="OWN2703" s="27"/>
      <c r="OWO2703" s="27"/>
      <c r="OWP2703" s="27"/>
      <c r="OWQ2703" s="27"/>
      <c r="OWR2703" s="27"/>
      <c r="OWS2703" s="27"/>
      <c r="OWT2703" s="27"/>
      <c r="OWU2703" s="27"/>
      <c r="OWV2703" s="27"/>
      <c r="OWW2703" s="27"/>
      <c r="OWX2703" s="27"/>
      <c r="OWY2703" s="27"/>
      <c r="OWZ2703" s="27"/>
      <c r="OXA2703" s="27"/>
      <c r="OXB2703" s="27"/>
      <c r="OXC2703" s="27"/>
      <c r="OXD2703" s="27"/>
      <c r="OXE2703" s="27"/>
      <c r="OXF2703" s="27"/>
      <c r="OXG2703" s="27"/>
      <c r="OXH2703" s="27"/>
      <c r="OXI2703" s="27"/>
      <c r="OXJ2703" s="27"/>
      <c r="OXK2703" s="27"/>
      <c r="OXL2703" s="27"/>
      <c r="OXM2703" s="27"/>
      <c r="OXN2703" s="27"/>
      <c r="OXO2703" s="27"/>
      <c r="OXP2703" s="27"/>
      <c r="OXQ2703" s="27"/>
      <c r="OXR2703" s="27"/>
      <c r="OXS2703" s="27"/>
      <c r="OXT2703" s="27"/>
      <c r="OXU2703" s="27"/>
      <c r="OXV2703" s="27"/>
      <c r="OXW2703" s="27"/>
      <c r="OXX2703" s="27"/>
      <c r="OXY2703" s="27"/>
      <c r="OXZ2703" s="27"/>
      <c r="OYA2703" s="27"/>
      <c r="OYB2703" s="27"/>
      <c r="OYC2703" s="27"/>
      <c r="OYD2703" s="27"/>
      <c r="OYE2703" s="27"/>
      <c r="OYF2703" s="27"/>
      <c r="OYG2703" s="27"/>
      <c r="OYH2703" s="27"/>
      <c r="OYI2703" s="27"/>
      <c r="OYJ2703" s="27"/>
      <c r="OYK2703" s="27"/>
      <c r="OYL2703" s="27"/>
      <c r="OYM2703" s="27"/>
      <c r="OYN2703" s="27"/>
      <c r="OYO2703" s="27"/>
      <c r="OYP2703" s="27"/>
      <c r="OYQ2703" s="27"/>
      <c r="OYR2703" s="27"/>
      <c r="OYS2703" s="27"/>
      <c r="OYT2703" s="27"/>
      <c r="OYU2703" s="27"/>
      <c r="OYV2703" s="27"/>
      <c r="OYW2703" s="27"/>
      <c r="OYX2703" s="27"/>
      <c r="OYY2703" s="27"/>
      <c r="OYZ2703" s="27"/>
      <c r="OZA2703" s="27"/>
      <c r="OZB2703" s="27"/>
      <c r="OZC2703" s="27"/>
      <c r="OZD2703" s="27"/>
      <c r="OZE2703" s="27"/>
      <c r="OZF2703" s="27"/>
      <c r="OZG2703" s="27"/>
      <c r="OZH2703" s="27"/>
      <c r="OZI2703" s="27"/>
      <c r="OZJ2703" s="27"/>
      <c r="OZK2703" s="27"/>
      <c r="OZL2703" s="27"/>
      <c r="OZM2703" s="27"/>
      <c r="OZN2703" s="27"/>
      <c r="OZO2703" s="27"/>
      <c r="OZP2703" s="27"/>
      <c r="OZQ2703" s="27"/>
      <c r="OZR2703" s="27"/>
      <c r="OZS2703" s="27"/>
      <c r="OZT2703" s="27"/>
      <c r="OZU2703" s="27"/>
      <c r="OZV2703" s="27"/>
      <c r="OZW2703" s="27"/>
      <c r="OZX2703" s="27"/>
      <c r="OZY2703" s="27"/>
      <c r="OZZ2703" s="27"/>
      <c r="PAA2703" s="27"/>
      <c r="PAB2703" s="27"/>
      <c r="PAC2703" s="27"/>
      <c r="PAD2703" s="27"/>
      <c r="PAE2703" s="27"/>
      <c r="PAF2703" s="27"/>
      <c r="PAG2703" s="27"/>
      <c r="PAH2703" s="27"/>
      <c r="PAI2703" s="27"/>
      <c r="PAJ2703" s="27"/>
      <c r="PAK2703" s="27"/>
      <c r="PAL2703" s="27"/>
      <c r="PAM2703" s="27"/>
      <c r="PAN2703" s="27"/>
      <c r="PAO2703" s="27"/>
      <c r="PAP2703" s="27"/>
      <c r="PAQ2703" s="27"/>
      <c r="PAR2703" s="27"/>
      <c r="PAS2703" s="27"/>
      <c r="PAT2703" s="27"/>
      <c r="PAU2703" s="27"/>
      <c r="PAV2703" s="27"/>
      <c r="PAW2703" s="27"/>
      <c r="PAX2703" s="27"/>
      <c r="PAY2703" s="27"/>
      <c r="PAZ2703" s="27"/>
      <c r="PBA2703" s="27"/>
      <c r="PBB2703" s="27"/>
      <c r="PBC2703" s="27"/>
      <c r="PBD2703" s="27"/>
      <c r="PBE2703" s="27"/>
      <c r="PBF2703" s="27"/>
      <c r="PBG2703" s="27"/>
      <c r="PBH2703" s="27"/>
      <c r="PBI2703" s="27"/>
      <c r="PBJ2703" s="27"/>
      <c r="PBK2703" s="27"/>
      <c r="PBL2703" s="27"/>
      <c r="PBM2703" s="27"/>
      <c r="PBN2703" s="27"/>
      <c r="PBO2703" s="27"/>
      <c r="PBP2703" s="27"/>
      <c r="PBQ2703" s="27"/>
      <c r="PBR2703" s="27"/>
      <c r="PBS2703" s="27"/>
      <c r="PBT2703" s="27"/>
      <c r="PBU2703" s="27"/>
      <c r="PBV2703" s="27"/>
      <c r="PBW2703" s="27"/>
      <c r="PBX2703" s="27"/>
      <c r="PBY2703" s="27"/>
      <c r="PBZ2703" s="27"/>
      <c r="PCA2703" s="27"/>
      <c r="PCB2703" s="27"/>
      <c r="PCC2703" s="27"/>
      <c r="PCD2703" s="27"/>
      <c r="PCE2703" s="27"/>
      <c r="PCF2703" s="27"/>
      <c r="PCG2703" s="27"/>
      <c r="PCH2703" s="27"/>
      <c r="PCI2703" s="27"/>
      <c r="PCJ2703" s="27"/>
      <c r="PCK2703" s="27"/>
      <c r="PCL2703" s="27"/>
      <c r="PCM2703" s="27"/>
      <c r="PCN2703" s="27"/>
      <c r="PCO2703" s="27"/>
      <c r="PCP2703" s="27"/>
      <c r="PCQ2703" s="27"/>
      <c r="PCR2703" s="27"/>
      <c r="PCS2703" s="27"/>
      <c r="PCT2703" s="27"/>
      <c r="PCU2703" s="27"/>
      <c r="PCV2703" s="27"/>
      <c r="PCW2703" s="27"/>
      <c r="PCX2703" s="27"/>
      <c r="PCY2703" s="27"/>
      <c r="PCZ2703" s="27"/>
      <c r="PDA2703" s="27"/>
      <c r="PDB2703" s="27"/>
      <c r="PDC2703" s="27"/>
      <c r="PDD2703" s="27"/>
      <c r="PDE2703" s="27"/>
      <c r="PDF2703" s="27"/>
      <c r="PDG2703" s="27"/>
      <c r="PDH2703" s="27"/>
      <c r="PDI2703" s="27"/>
      <c r="PDJ2703" s="27"/>
      <c r="PDK2703" s="27"/>
      <c r="PDL2703" s="27"/>
      <c r="PDM2703" s="27"/>
      <c r="PDN2703" s="27"/>
      <c r="PDO2703" s="27"/>
      <c r="PDP2703" s="27"/>
      <c r="PDQ2703" s="27"/>
      <c r="PDR2703" s="27"/>
      <c r="PDS2703" s="27"/>
      <c r="PDT2703" s="27"/>
      <c r="PDU2703" s="27"/>
      <c r="PDV2703" s="27"/>
      <c r="PDW2703" s="27"/>
      <c r="PDX2703" s="27"/>
      <c r="PDY2703" s="27"/>
      <c r="PDZ2703" s="27"/>
      <c r="PEA2703" s="27"/>
      <c r="PEB2703" s="27"/>
      <c r="PEC2703" s="27"/>
      <c r="PED2703" s="27"/>
      <c r="PEE2703" s="27"/>
      <c r="PEF2703" s="27"/>
      <c r="PEG2703" s="27"/>
      <c r="PEH2703" s="27"/>
      <c r="PEI2703" s="27"/>
      <c r="PEJ2703" s="27"/>
      <c r="PEK2703" s="27"/>
      <c r="PEL2703" s="27"/>
      <c r="PEM2703" s="27"/>
      <c r="PEN2703" s="27"/>
      <c r="PEO2703" s="27"/>
      <c r="PEP2703" s="27"/>
      <c r="PEQ2703" s="27"/>
      <c r="PER2703" s="27"/>
      <c r="PES2703" s="27"/>
      <c r="PET2703" s="27"/>
      <c r="PEU2703" s="27"/>
      <c r="PEV2703" s="27"/>
      <c r="PEW2703" s="27"/>
      <c r="PEX2703" s="27"/>
      <c r="PEY2703" s="27"/>
      <c r="PEZ2703" s="27"/>
      <c r="PFA2703" s="27"/>
      <c r="PFB2703" s="27"/>
      <c r="PFC2703" s="27"/>
      <c r="PFD2703" s="27"/>
      <c r="PFE2703" s="27"/>
      <c r="PFF2703" s="27"/>
      <c r="PFG2703" s="27"/>
      <c r="PFH2703" s="27"/>
      <c r="PFI2703" s="27"/>
      <c r="PFJ2703" s="27"/>
      <c r="PFK2703" s="27"/>
      <c r="PFL2703" s="27"/>
      <c r="PFM2703" s="27"/>
      <c r="PFN2703" s="27"/>
      <c r="PFO2703" s="27"/>
      <c r="PFP2703" s="27"/>
      <c r="PFQ2703" s="27"/>
      <c r="PFR2703" s="27"/>
      <c r="PFS2703" s="27"/>
      <c r="PFT2703" s="27"/>
      <c r="PFU2703" s="27"/>
      <c r="PFV2703" s="27"/>
      <c r="PFW2703" s="27"/>
      <c r="PFX2703" s="27"/>
      <c r="PFY2703" s="27"/>
      <c r="PFZ2703" s="27"/>
      <c r="PGA2703" s="27"/>
      <c r="PGB2703" s="27"/>
      <c r="PGC2703" s="27"/>
      <c r="PGD2703" s="27"/>
      <c r="PGE2703" s="27"/>
      <c r="PGF2703" s="27"/>
      <c r="PGG2703" s="27"/>
      <c r="PGH2703" s="27"/>
      <c r="PGI2703" s="27"/>
      <c r="PGJ2703" s="27"/>
      <c r="PGK2703" s="27"/>
      <c r="PGL2703" s="27"/>
      <c r="PGM2703" s="27"/>
      <c r="PGN2703" s="27"/>
      <c r="PGO2703" s="27"/>
      <c r="PGP2703" s="27"/>
      <c r="PGQ2703" s="27"/>
      <c r="PGR2703" s="27"/>
      <c r="PGS2703" s="27"/>
      <c r="PGT2703" s="27"/>
      <c r="PGU2703" s="27"/>
      <c r="PGV2703" s="27"/>
      <c r="PGW2703" s="27"/>
      <c r="PGX2703" s="27"/>
      <c r="PGY2703" s="27"/>
      <c r="PGZ2703" s="27"/>
      <c r="PHA2703" s="27"/>
      <c r="PHB2703" s="27"/>
      <c r="PHC2703" s="27"/>
      <c r="PHD2703" s="27"/>
      <c r="PHE2703" s="27"/>
      <c r="PHF2703" s="27"/>
      <c r="PHG2703" s="27"/>
      <c r="PHH2703" s="27"/>
      <c r="PHI2703" s="27"/>
      <c r="PHJ2703" s="27"/>
      <c r="PHK2703" s="27"/>
      <c r="PHL2703" s="27"/>
      <c r="PHM2703" s="27"/>
      <c r="PHN2703" s="27"/>
      <c r="PHO2703" s="27"/>
      <c r="PHP2703" s="27"/>
      <c r="PHQ2703" s="27"/>
      <c r="PHR2703" s="27"/>
      <c r="PHS2703" s="27"/>
      <c r="PHT2703" s="27"/>
      <c r="PHU2703" s="27"/>
      <c r="PHV2703" s="27"/>
      <c r="PHW2703" s="27"/>
      <c r="PHX2703" s="27"/>
      <c r="PHY2703" s="27"/>
      <c r="PHZ2703" s="27"/>
      <c r="PIA2703" s="27"/>
      <c r="PIB2703" s="27"/>
      <c r="PIC2703" s="27"/>
      <c r="PID2703" s="27"/>
      <c r="PIE2703" s="27"/>
      <c r="PIF2703" s="27"/>
      <c r="PIG2703" s="27"/>
      <c r="PIH2703" s="27"/>
      <c r="PII2703" s="27"/>
      <c r="PIJ2703" s="27"/>
      <c r="PIK2703" s="27"/>
      <c r="PIL2703" s="27"/>
      <c r="PIM2703" s="27"/>
      <c r="PIN2703" s="27"/>
      <c r="PIO2703" s="27"/>
      <c r="PIP2703" s="27"/>
      <c r="PIQ2703" s="27"/>
      <c r="PIR2703" s="27"/>
      <c r="PIS2703" s="27"/>
      <c r="PIT2703" s="27"/>
      <c r="PIU2703" s="27"/>
      <c r="PIV2703" s="27"/>
      <c r="PIW2703" s="27"/>
      <c r="PIX2703" s="27"/>
      <c r="PIY2703" s="27"/>
      <c r="PIZ2703" s="27"/>
      <c r="PJA2703" s="27"/>
      <c r="PJB2703" s="27"/>
      <c r="PJC2703" s="27"/>
      <c r="PJD2703" s="27"/>
      <c r="PJE2703" s="27"/>
      <c r="PJF2703" s="27"/>
      <c r="PJG2703" s="27"/>
      <c r="PJH2703" s="27"/>
      <c r="PJI2703" s="27"/>
      <c r="PJJ2703" s="27"/>
      <c r="PJK2703" s="27"/>
      <c r="PJL2703" s="27"/>
      <c r="PJM2703" s="27"/>
      <c r="PJN2703" s="27"/>
      <c r="PJO2703" s="27"/>
      <c r="PJP2703" s="27"/>
      <c r="PJQ2703" s="27"/>
      <c r="PJR2703" s="27"/>
      <c r="PJS2703" s="27"/>
      <c r="PJT2703" s="27"/>
      <c r="PJU2703" s="27"/>
      <c r="PJV2703" s="27"/>
      <c r="PJW2703" s="27"/>
      <c r="PJX2703" s="27"/>
      <c r="PJY2703" s="27"/>
      <c r="PJZ2703" s="27"/>
      <c r="PKA2703" s="27"/>
      <c r="PKB2703" s="27"/>
      <c r="PKC2703" s="27"/>
      <c r="PKD2703" s="27"/>
      <c r="PKE2703" s="27"/>
      <c r="PKF2703" s="27"/>
      <c r="PKG2703" s="27"/>
      <c r="PKH2703" s="27"/>
      <c r="PKI2703" s="27"/>
      <c r="PKJ2703" s="27"/>
      <c r="PKK2703" s="27"/>
      <c r="PKL2703" s="27"/>
      <c r="PKM2703" s="27"/>
      <c r="PKN2703" s="27"/>
      <c r="PKO2703" s="27"/>
      <c r="PKP2703" s="27"/>
      <c r="PKQ2703" s="27"/>
      <c r="PKR2703" s="27"/>
      <c r="PKS2703" s="27"/>
      <c r="PKT2703" s="27"/>
      <c r="PKU2703" s="27"/>
      <c r="PKV2703" s="27"/>
      <c r="PKW2703" s="27"/>
      <c r="PKX2703" s="27"/>
      <c r="PKY2703" s="27"/>
      <c r="PKZ2703" s="27"/>
      <c r="PLA2703" s="27"/>
      <c r="PLB2703" s="27"/>
      <c r="PLC2703" s="27"/>
      <c r="PLD2703" s="27"/>
      <c r="PLE2703" s="27"/>
      <c r="PLF2703" s="27"/>
      <c r="PLG2703" s="27"/>
      <c r="PLH2703" s="27"/>
      <c r="PLI2703" s="27"/>
      <c r="PLJ2703" s="27"/>
      <c r="PLK2703" s="27"/>
      <c r="PLL2703" s="27"/>
      <c r="PLM2703" s="27"/>
      <c r="PLN2703" s="27"/>
      <c r="PLO2703" s="27"/>
      <c r="PLP2703" s="27"/>
      <c r="PLQ2703" s="27"/>
      <c r="PLR2703" s="27"/>
      <c r="PLS2703" s="27"/>
      <c r="PLT2703" s="27"/>
      <c r="PLU2703" s="27"/>
      <c r="PLV2703" s="27"/>
      <c r="PLW2703" s="27"/>
      <c r="PLX2703" s="27"/>
      <c r="PLY2703" s="27"/>
      <c r="PLZ2703" s="27"/>
      <c r="PMA2703" s="27"/>
      <c r="PMB2703" s="27"/>
      <c r="PMC2703" s="27"/>
      <c r="PMD2703" s="27"/>
      <c r="PME2703" s="27"/>
      <c r="PMF2703" s="27"/>
      <c r="PMG2703" s="27"/>
      <c r="PMH2703" s="27"/>
      <c r="PMI2703" s="27"/>
      <c r="PMJ2703" s="27"/>
      <c r="PMK2703" s="27"/>
      <c r="PML2703" s="27"/>
      <c r="PMM2703" s="27"/>
      <c r="PMN2703" s="27"/>
      <c r="PMO2703" s="27"/>
      <c r="PMP2703" s="27"/>
      <c r="PMQ2703" s="27"/>
      <c r="PMR2703" s="27"/>
      <c r="PMS2703" s="27"/>
      <c r="PMT2703" s="27"/>
      <c r="PMU2703" s="27"/>
      <c r="PMV2703" s="27"/>
      <c r="PMW2703" s="27"/>
      <c r="PMX2703" s="27"/>
      <c r="PMY2703" s="27"/>
      <c r="PMZ2703" s="27"/>
      <c r="PNA2703" s="27"/>
      <c r="PNB2703" s="27"/>
      <c r="PNC2703" s="27"/>
      <c r="PND2703" s="27"/>
      <c r="PNE2703" s="27"/>
      <c r="PNF2703" s="27"/>
      <c r="PNG2703" s="27"/>
      <c r="PNH2703" s="27"/>
      <c r="PNI2703" s="27"/>
      <c r="PNJ2703" s="27"/>
      <c r="PNK2703" s="27"/>
      <c r="PNL2703" s="27"/>
      <c r="PNM2703" s="27"/>
      <c r="PNN2703" s="27"/>
      <c r="PNO2703" s="27"/>
      <c r="PNP2703" s="27"/>
      <c r="PNQ2703" s="27"/>
      <c r="PNR2703" s="27"/>
      <c r="PNS2703" s="27"/>
      <c r="PNT2703" s="27"/>
      <c r="PNU2703" s="27"/>
      <c r="PNV2703" s="27"/>
      <c r="PNW2703" s="27"/>
      <c r="PNX2703" s="27"/>
      <c r="PNY2703" s="27"/>
      <c r="PNZ2703" s="27"/>
      <c r="POA2703" s="27"/>
      <c r="POB2703" s="27"/>
      <c r="POC2703" s="27"/>
      <c r="POD2703" s="27"/>
      <c r="POE2703" s="27"/>
      <c r="POF2703" s="27"/>
      <c r="POG2703" s="27"/>
      <c r="POH2703" s="27"/>
      <c r="POI2703" s="27"/>
      <c r="POJ2703" s="27"/>
      <c r="POK2703" s="27"/>
      <c r="POL2703" s="27"/>
      <c r="POM2703" s="27"/>
      <c r="PON2703" s="27"/>
      <c r="POO2703" s="27"/>
      <c r="POP2703" s="27"/>
      <c r="POQ2703" s="27"/>
      <c r="POR2703" s="27"/>
      <c r="POS2703" s="27"/>
      <c r="POT2703" s="27"/>
      <c r="POU2703" s="27"/>
      <c r="POV2703" s="27"/>
      <c r="POW2703" s="27"/>
      <c r="POX2703" s="27"/>
      <c r="POY2703" s="27"/>
      <c r="POZ2703" s="27"/>
      <c r="PPA2703" s="27"/>
      <c r="PPB2703" s="27"/>
      <c r="PPC2703" s="27"/>
      <c r="PPD2703" s="27"/>
      <c r="PPE2703" s="27"/>
      <c r="PPF2703" s="27"/>
      <c r="PPG2703" s="27"/>
      <c r="PPH2703" s="27"/>
      <c r="PPI2703" s="27"/>
      <c r="PPJ2703" s="27"/>
      <c r="PPK2703" s="27"/>
      <c r="PPL2703" s="27"/>
      <c r="PPM2703" s="27"/>
      <c r="PPN2703" s="27"/>
      <c r="PPO2703" s="27"/>
      <c r="PPP2703" s="27"/>
      <c r="PPQ2703" s="27"/>
      <c r="PPR2703" s="27"/>
      <c r="PPS2703" s="27"/>
      <c r="PPT2703" s="27"/>
      <c r="PPU2703" s="27"/>
      <c r="PPV2703" s="27"/>
      <c r="PPW2703" s="27"/>
      <c r="PPX2703" s="27"/>
      <c r="PPY2703" s="27"/>
      <c r="PPZ2703" s="27"/>
      <c r="PQA2703" s="27"/>
      <c r="PQB2703" s="27"/>
      <c r="PQC2703" s="27"/>
      <c r="PQD2703" s="27"/>
      <c r="PQE2703" s="27"/>
      <c r="PQF2703" s="27"/>
      <c r="PQG2703" s="27"/>
      <c r="PQH2703" s="27"/>
      <c r="PQI2703" s="27"/>
      <c r="PQJ2703" s="27"/>
      <c r="PQK2703" s="27"/>
      <c r="PQL2703" s="27"/>
      <c r="PQM2703" s="27"/>
      <c r="PQN2703" s="27"/>
      <c r="PQO2703" s="27"/>
      <c r="PQP2703" s="27"/>
      <c r="PQQ2703" s="27"/>
      <c r="PQR2703" s="27"/>
      <c r="PQS2703" s="27"/>
      <c r="PQT2703" s="27"/>
      <c r="PQU2703" s="27"/>
      <c r="PQV2703" s="27"/>
      <c r="PQW2703" s="27"/>
      <c r="PQX2703" s="27"/>
      <c r="PQY2703" s="27"/>
      <c r="PQZ2703" s="27"/>
      <c r="PRA2703" s="27"/>
      <c r="PRB2703" s="27"/>
      <c r="PRC2703" s="27"/>
      <c r="PRD2703" s="27"/>
      <c r="PRE2703" s="27"/>
      <c r="PRF2703" s="27"/>
      <c r="PRG2703" s="27"/>
      <c r="PRH2703" s="27"/>
      <c r="PRI2703" s="27"/>
      <c r="PRJ2703" s="27"/>
      <c r="PRK2703" s="27"/>
      <c r="PRL2703" s="27"/>
      <c r="PRM2703" s="27"/>
      <c r="PRN2703" s="27"/>
      <c r="PRO2703" s="27"/>
      <c r="PRP2703" s="27"/>
      <c r="PRQ2703" s="27"/>
      <c r="PRR2703" s="27"/>
      <c r="PRS2703" s="27"/>
      <c r="PRT2703" s="27"/>
      <c r="PRU2703" s="27"/>
      <c r="PRV2703" s="27"/>
      <c r="PRW2703" s="27"/>
      <c r="PRX2703" s="27"/>
      <c r="PRY2703" s="27"/>
      <c r="PRZ2703" s="27"/>
      <c r="PSA2703" s="27"/>
      <c r="PSB2703" s="27"/>
      <c r="PSC2703" s="27"/>
      <c r="PSD2703" s="27"/>
      <c r="PSE2703" s="27"/>
      <c r="PSF2703" s="27"/>
      <c r="PSG2703" s="27"/>
      <c r="PSH2703" s="27"/>
      <c r="PSI2703" s="27"/>
      <c r="PSJ2703" s="27"/>
      <c r="PSK2703" s="27"/>
      <c r="PSL2703" s="27"/>
      <c r="PSM2703" s="27"/>
      <c r="PSN2703" s="27"/>
      <c r="PSO2703" s="27"/>
      <c r="PSP2703" s="27"/>
      <c r="PSQ2703" s="27"/>
      <c r="PSR2703" s="27"/>
      <c r="PSS2703" s="27"/>
      <c r="PST2703" s="27"/>
      <c r="PSU2703" s="27"/>
      <c r="PSV2703" s="27"/>
      <c r="PSW2703" s="27"/>
      <c r="PSX2703" s="27"/>
      <c r="PSY2703" s="27"/>
      <c r="PSZ2703" s="27"/>
      <c r="PTA2703" s="27"/>
      <c r="PTB2703" s="27"/>
      <c r="PTC2703" s="27"/>
      <c r="PTD2703" s="27"/>
      <c r="PTE2703" s="27"/>
      <c r="PTF2703" s="27"/>
      <c r="PTG2703" s="27"/>
      <c r="PTH2703" s="27"/>
      <c r="PTI2703" s="27"/>
      <c r="PTJ2703" s="27"/>
      <c r="PTK2703" s="27"/>
      <c r="PTL2703" s="27"/>
      <c r="PTM2703" s="27"/>
      <c r="PTN2703" s="27"/>
      <c r="PTO2703" s="27"/>
      <c r="PTP2703" s="27"/>
      <c r="PTQ2703" s="27"/>
      <c r="PTR2703" s="27"/>
      <c r="PTS2703" s="27"/>
      <c r="PTT2703" s="27"/>
      <c r="PTU2703" s="27"/>
      <c r="PTV2703" s="27"/>
      <c r="PTW2703" s="27"/>
      <c r="PTX2703" s="27"/>
      <c r="PTY2703" s="27"/>
      <c r="PTZ2703" s="27"/>
      <c r="PUA2703" s="27"/>
      <c r="PUB2703" s="27"/>
      <c r="PUC2703" s="27"/>
      <c r="PUD2703" s="27"/>
      <c r="PUE2703" s="27"/>
      <c r="PUF2703" s="27"/>
      <c r="PUG2703" s="27"/>
      <c r="PUH2703" s="27"/>
      <c r="PUI2703" s="27"/>
      <c r="PUJ2703" s="27"/>
      <c r="PUK2703" s="27"/>
      <c r="PUL2703" s="27"/>
      <c r="PUM2703" s="27"/>
      <c r="PUN2703" s="27"/>
      <c r="PUO2703" s="27"/>
      <c r="PUP2703" s="27"/>
      <c r="PUQ2703" s="27"/>
      <c r="PUR2703" s="27"/>
      <c r="PUS2703" s="27"/>
      <c r="PUT2703" s="27"/>
      <c r="PUU2703" s="27"/>
      <c r="PUV2703" s="27"/>
      <c r="PUW2703" s="27"/>
      <c r="PUX2703" s="27"/>
      <c r="PUY2703" s="27"/>
      <c r="PUZ2703" s="27"/>
      <c r="PVA2703" s="27"/>
      <c r="PVB2703" s="27"/>
      <c r="PVC2703" s="27"/>
      <c r="PVD2703" s="27"/>
      <c r="PVE2703" s="27"/>
      <c r="PVF2703" s="27"/>
      <c r="PVG2703" s="27"/>
      <c r="PVH2703" s="27"/>
      <c r="PVI2703" s="27"/>
      <c r="PVJ2703" s="27"/>
      <c r="PVK2703" s="27"/>
      <c r="PVL2703" s="27"/>
      <c r="PVM2703" s="27"/>
      <c r="PVN2703" s="27"/>
      <c r="PVO2703" s="27"/>
      <c r="PVP2703" s="27"/>
      <c r="PVQ2703" s="27"/>
      <c r="PVR2703" s="27"/>
      <c r="PVS2703" s="27"/>
      <c r="PVT2703" s="27"/>
      <c r="PVU2703" s="27"/>
      <c r="PVV2703" s="27"/>
      <c r="PVW2703" s="27"/>
      <c r="PVX2703" s="27"/>
      <c r="PVY2703" s="27"/>
      <c r="PVZ2703" s="27"/>
      <c r="PWA2703" s="27"/>
      <c r="PWB2703" s="27"/>
      <c r="PWC2703" s="27"/>
      <c r="PWD2703" s="27"/>
      <c r="PWE2703" s="27"/>
      <c r="PWF2703" s="27"/>
      <c r="PWG2703" s="27"/>
      <c r="PWH2703" s="27"/>
      <c r="PWI2703" s="27"/>
      <c r="PWJ2703" s="27"/>
      <c r="PWK2703" s="27"/>
      <c r="PWL2703" s="27"/>
      <c r="PWM2703" s="27"/>
      <c r="PWN2703" s="27"/>
      <c r="PWO2703" s="27"/>
      <c r="PWP2703" s="27"/>
      <c r="PWQ2703" s="27"/>
      <c r="PWR2703" s="27"/>
      <c r="PWS2703" s="27"/>
      <c r="PWT2703" s="27"/>
      <c r="PWU2703" s="27"/>
      <c r="PWV2703" s="27"/>
      <c r="PWW2703" s="27"/>
      <c r="PWX2703" s="27"/>
      <c r="PWY2703" s="27"/>
      <c r="PWZ2703" s="27"/>
      <c r="PXA2703" s="27"/>
      <c r="PXB2703" s="27"/>
      <c r="PXC2703" s="27"/>
      <c r="PXD2703" s="27"/>
      <c r="PXE2703" s="27"/>
      <c r="PXF2703" s="27"/>
      <c r="PXG2703" s="27"/>
      <c r="PXH2703" s="27"/>
      <c r="PXI2703" s="27"/>
      <c r="PXJ2703" s="27"/>
      <c r="PXK2703" s="27"/>
      <c r="PXL2703" s="27"/>
      <c r="PXM2703" s="27"/>
      <c r="PXN2703" s="27"/>
      <c r="PXO2703" s="27"/>
      <c r="PXP2703" s="27"/>
      <c r="PXQ2703" s="27"/>
      <c r="PXR2703" s="27"/>
      <c r="PXS2703" s="27"/>
      <c r="PXT2703" s="27"/>
      <c r="PXU2703" s="27"/>
      <c r="PXV2703" s="27"/>
      <c r="PXW2703" s="27"/>
      <c r="PXX2703" s="27"/>
      <c r="PXY2703" s="27"/>
      <c r="PXZ2703" s="27"/>
      <c r="PYA2703" s="27"/>
      <c r="PYB2703" s="27"/>
      <c r="PYC2703" s="27"/>
      <c r="PYD2703" s="27"/>
      <c r="PYE2703" s="27"/>
      <c r="PYF2703" s="27"/>
      <c r="PYG2703" s="27"/>
      <c r="PYH2703" s="27"/>
      <c r="PYI2703" s="27"/>
      <c r="PYJ2703" s="27"/>
      <c r="PYK2703" s="27"/>
      <c r="PYL2703" s="27"/>
      <c r="PYM2703" s="27"/>
      <c r="PYN2703" s="27"/>
      <c r="PYO2703" s="27"/>
      <c r="PYP2703" s="27"/>
      <c r="PYQ2703" s="27"/>
      <c r="PYR2703" s="27"/>
      <c r="PYS2703" s="27"/>
      <c r="PYT2703" s="27"/>
      <c r="PYU2703" s="27"/>
      <c r="PYV2703" s="27"/>
      <c r="PYW2703" s="27"/>
      <c r="PYX2703" s="27"/>
      <c r="PYY2703" s="27"/>
      <c r="PYZ2703" s="27"/>
      <c r="PZA2703" s="27"/>
      <c r="PZB2703" s="27"/>
      <c r="PZC2703" s="27"/>
      <c r="PZD2703" s="27"/>
      <c r="PZE2703" s="27"/>
      <c r="PZF2703" s="27"/>
      <c r="PZG2703" s="27"/>
      <c r="PZH2703" s="27"/>
      <c r="PZI2703" s="27"/>
      <c r="PZJ2703" s="27"/>
      <c r="PZK2703" s="27"/>
      <c r="PZL2703" s="27"/>
      <c r="PZM2703" s="27"/>
      <c r="PZN2703" s="27"/>
      <c r="PZO2703" s="27"/>
      <c r="PZP2703" s="27"/>
      <c r="PZQ2703" s="27"/>
      <c r="PZR2703" s="27"/>
      <c r="PZS2703" s="27"/>
      <c r="PZT2703" s="27"/>
      <c r="PZU2703" s="27"/>
      <c r="PZV2703" s="27"/>
      <c r="PZW2703" s="27"/>
      <c r="PZX2703" s="27"/>
      <c r="PZY2703" s="27"/>
      <c r="PZZ2703" s="27"/>
      <c r="QAA2703" s="27"/>
      <c r="QAB2703" s="27"/>
      <c r="QAC2703" s="27"/>
      <c r="QAD2703" s="27"/>
      <c r="QAE2703" s="27"/>
      <c r="QAF2703" s="27"/>
      <c r="QAG2703" s="27"/>
      <c r="QAH2703" s="27"/>
      <c r="QAI2703" s="27"/>
      <c r="QAJ2703" s="27"/>
      <c r="QAK2703" s="27"/>
      <c r="QAL2703" s="27"/>
      <c r="QAM2703" s="27"/>
      <c r="QAN2703" s="27"/>
      <c r="QAO2703" s="27"/>
      <c r="QAP2703" s="27"/>
      <c r="QAQ2703" s="27"/>
      <c r="QAR2703" s="27"/>
      <c r="QAS2703" s="27"/>
      <c r="QAT2703" s="27"/>
      <c r="QAU2703" s="27"/>
      <c r="QAV2703" s="27"/>
      <c r="QAW2703" s="27"/>
      <c r="QAX2703" s="27"/>
      <c r="QAY2703" s="27"/>
      <c r="QAZ2703" s="27"/>
      <c r="QBA2703" s="27"/>
      <c r="QBB2703" s="27"/>
      <c r="QBC2703" s="27"/>
      <c r="QBD2703" s="27"/>
      <c r="QBE2703" s="27"/>
      <c r="QBF2703" s="27"/>
      <c r="QBG2703" s="27"/>
      <c r="QBH2703" s="27"/>
      <c r="QBI2703" s="27"/>
      <c r="QBJ2703" s="27"/>
      <c r="QBK2703" s="27"/>
      <c r="QBL2703" s="27"/>
      <c r="QBM2703" s="27"/>
      <c r="QBN2703" s="27"/>
      <c r="QBO2703" s="27"/>
      <c r="QBP2703" s="27"/>
      <c r="QBQ2703" s="27"/>
      <c r="QBR2703" s="27"/>
      <c r="QBS2703" s="27"/>
      <c r="QBT2703" s="27"/>
      <c r="QBU2703" s="27"/>
      <c r="QBV2703" s="27"/>
      <c r="QBW2703" s="27"/>
      <c r="QBX2703" s="27"/>
      <c r="QBY2703" s="27"/>
      <c r="QBZ2703" s="27"/>
      <c r="QCA2703" s="27"/>
      <c r="QCB2703" s="27"/>
      <c r="QCC2703" s="27"/>
      <c r="QCD2703" s="27"/>
      <c r="QCE2703" s="27"/>
      <c r="QCF2703" s="27"/>
      <c r="QCG2703" s="27"/>
      <c r="QCH2703" s="27"/>
      <c r="QCI2703" s="27"/>
      <c r="QCJ2703" s="27"/>
      <c r="QCK2703" s="27"/>
      <c r="QCL2703" s="27"/>
      <c r="QCM2703" s="27"/>
      <c r="QCN2703" s="27"/>
      <c r="QCO2703" s="27"/>
      <c r="QCP2703" s="27"/>
      <c r="QCQ2703" s="27"/>
      <c r="QCR2703" s="27"/>
      <c r="QCS2703" s="27"/>
      <c r="QCT2703" s="27"/>
      <c r="QCU2703" s="27"/>
      <c r="QCV2703" s="27"/>
      <c r="QCW2703" s="27"/>
      <c r="QCX2703" s="27"/>
      <c r="QCY2703" s="27"/>
      <c r="QCZ2703" s="27"/>
      <c r="QDA2703" s="27"/>
      <c r="QDB2703" s="27"/>
      <c r="QDC2703" s="27"/>
      <c r="QDD2703" s="27"/>
      <c r="QDE2703" s="27"/>
      <c r="QDF2703" s="27"/>
      <c r="QDG2703" s="27"/>
      <c r="QDH2703" s="27"/>
      <c r="QDI2703" s="27"/>
      <c r="QDJ2703" s="27"/>
      <c r="QDK2703" s="27"/>
      <c r="QDL2703" s="27"/>
      <c r="QDM2703" s="27"/>
      <c r="QDN2703" s="27"/>
      <c r="QDO2703" s="27"/>
      <c r="QDP2703" s="27"/>
      <c r="QDQ2703" s="27"/>
      <c r="QDR2703" s="27"/>
      <c r="QDS2703" s="27"/>
      <c r="QDT2703" s="27"/>
      <c r="QDU2703" s="27"/>
      <c r="QDV2703" s="27"/>
      <c r="QDW2703" s="27"/>
      <c r="QDX2703" s="27"/>
      <c r="QDY2703" s="27"/>
      <c r="QDZ2703" s="27"/>
      <c r="QEA2703" s="27"/>
      <c r="QEB2703" s="27"/>
      <c r="QEC2703" s="27"/>
      <c r="QED2703" s="27"/>
      <c r="QEE2703" s="27"/>
      <c r="QEF2703" s="27"/>
      <c r="QEG2703" s="27"/>
      <c r="QEH2703" s="27"/>
      <c r="QEI2703" s="27"/>
      <c r="QEJ2703" s="27"/>
      <c r="QEK2703" s="27"/>
      <c r="QEL2703" s="27"/>
      <c r="QEM2703" s="27"/>
      <c r="QEN2703" s="27"/>
      <c r="QEO2703" s="27"/>
      <c r="QEP2703" s="27"/>
      <c r="QEQ2703" s="27"/>
      <c r="QER2703" s="27"/>
      <c r="QES2703" s="27"/>
      <c r="QET2703" s="27"/>
      <c r="QEU2703" s="27"/>
      <c r="QEV2703" s="27"/>
      <c r="QEW2703" s="27"/>
      <c r="QEX2703" s="27"/>
      <c r="QEY2703" s="27"/>
      <c r="QEZ2703" s="27"/>
      <c r="QFA2703" s="27"/>
      <c r="QFB2703" s="27"/>
      <c r="QFC2703" s="27"/>
      <c r="QFD2703" s="27"/>
      <c r="QFE2703" s="27"/>
      <c r="QFF2703" s="27"/>
      <c r="QFG2703" s="27"/>
      <c r="QFH2703" s="27"/>
      <c r="QFI2703" s="27"/>
      <c r="QFJ2703" s="27"/>
      <c r="QFK2703" s="27"/>
      <c r="QFL2703" s="27"/>
      <c r="QFM2703" s="27"/>
      <c r="QFN2703" s="27"/>
      <c r="QFO2703" s="27"/>
      <c r="QFP2703" s="27"/>
      <c r="QFQ2703" s="27"/>
      <c r="QFR2703" s="27"/>
      <c r="QFS2703" s="27"/>
      <c r="QFT2703" s="27"/>
      <c r="QFU2703" s="27"/>
      <c r="QFV2703" s="27"/>
      <c r="QFW2703" s="27"/>
      <c r="QFX2703" s="27"/>
      <c r="QFY2703" s="27"/>
      <c r="QFZ2703" s="27"/>
      <c r="QGA2703" s="27"/>
      <c r="QGB2703" s="27"/>
      <c r="QGC2703" s="27"/>
      <c r="QGD2703" s="27"/>
      <c r="QGE2703" s="27"/>
      <c r="QGF2703" s="27"/>
      <c r="QGG2703" s="27"/>
      <c r="QGH2703" s="27"/>
      <c r="QGI2703" s="27"/>
      <c r="QGJ2703" s="27"/>
      <c r="QGK2703" s="27"/>
      <c r="QGL2703" s="27"/>
      <c r="QGM2703" s="27"/>
      <c r="QGN2703" s="27"/>
      <c r="QGO2703" s="27"/>
      <c r="QGP2703" s="27"/>
      <c r="QGQ2703" s="27"/>
      <c r="QGR2703" s="27"/>
      <c r="QGS2703" s="27"/>
      <c r="QGT2703" s="27"/>
      <c r="QGU2703" s="27"/>
      <c r="QGV2703" s="27"/>
      <c r="QGW2703" s="27"/>
      <c r="QGX2703" s="27"/>
      <c r="QGY2703" s="27"/>
      <c r="QGZ2703" s="27"/>
      <c r="QHA2703" s="27"/>
      <c r="QHB2703" s="27"/>
      <c r="QHC2703" s="27"/>
      <c r="QHD2703" s="27"/>
      <c r="QHE2703" s="27"/>
      <c r="QHF2703" s="27"/>
      <c r="QHG2703" s="27"/>
      <c r="QHH2703" s="27"/>
      <c r="QHI2703" s="27"/>
      <c r="QHJ2703" s="27"/>
      <c r="QHK2703" s="27"/>
      <c r="QHL2703" s="27"/>
      <c r="QHM2703" s="27"/>
      <c r="QHN2703" s="27"/>
      <c r="QHO2703" s="27"/>
      <c r="QHP2703" s="27"/>
      <c r="QHQ2703" s="27"/>
      <c r="QHR2703" s="27"/>
      <c r="QHS2703" s="27"/>
      <c r="QHT2703" s="27"/>
      <c r="QHU2703" s="27"/>
      <c r="QHV2703" s="27"/>
      <c r="QHW2703" s="27"/>
      <c r="QHX2703" s="27"/>
      <c r="QHY2703" s="27"/>
      <c r="QHZ2703" s="27"/>
      <c r="QIA2703" s="27"/>
      <c r="QIB2703" s="27"/>
      <c r="QIC2703" s="27"/>
      <c r="QID2703" s="27"/>
      <c r="QIE2703" s="27"/>
      <c r="QIF2703" s="27"/>
      <c r="QIG2703" s="27"/>
      <c r="QIH2703" s="27"/>
      <c r="QII2703" s="27"/>
      <c r="QIJ2703" s="27"/>
      <c r="QIK2703" s="27"/>
      <c r="QIL2703" s="27"/>
      <c r="QIM2703" s="27"/>
      <c r="QIN2703" s="27"/>
      <c r="QIO2703" s="27"/>
      <c r="QIP2703" s="27"/>
      <c r="QIQ2703" s="27"/>
      <c r="QIR2703" s="27"/>
      <c r="QIS2703" s="27"/>
      <c r="QIT2703" s="27"/>
      <c r="QIU2703" s="27"/>
      <c r="QIV2703" s="27"/>
      <c r="QIW2703" s="27"/>
      <c r="QIX2703" s="27"/>
      <c r="QIY2703" s="27"/>
      <c r="QIZ2703" s="27"/>
      <c r="QJA2703" s="27"/>
      <c r="QJB2703" s="27"/>
      <c r="QJC2703" s="27"/>
      <c r="QJD2703" s="27"/>
      <c r="QJE2703" s="27"/>
      <c r="QJF2703" s="27"/>
      <c r="QJG2703" s="27"/>
      <c r="QJH2703" s="27"/>
      <c r="QJI2703" s="27"/>
      <c r="QJJ2703" s="27"/>
      <c r="QJK2703" s="27"/>
      <c r="QJL2703" s="27"/>
      <c r="QJM2703" s="27"/>
      <c r="QJN2703" s="27"/>
      <c r="QJO2703" s="27"/>
      <c r="QJP2703" s="27"/>
      <c r="QJQ2703" s="27"/>
      <c r="QJR2703" s="27"/>
      <c r="QJS2703" s="27"/>
      <c r="QJT2703" s="27"/>
      <c r="QJU2703" s="27"/>
      <c r="QJV2703" s="27"/>
      <c r="QJW2703" s="27"/>
      <c r="QJX2703" s="27"/>
      <c r="QJY2703" s="27"/>
      <c r="QJZ2703" s="27"/>
      <c r="QKA2703" s="27"/>
      <c r="QKB2703" s="27"/>
      <c r="QKC2703" s="27"/>
      <c r="QKD2703" s="27"/>
      <c r="QKE2703" s="27"/>
      <c r="QKF2703" s="27"/>
      <c r="QKG2703" s="27"/>
      <c r="QKH2703" s="27"/>
      <c r="QKI2703" s="27"/>
      <c r="QKJ2703" s="27"/>
      <c r="QKK2703" s="27"/>
      <c r="QKL2703" s="27"/>
      <c r="QKM2703" s="27"/>
      <c r="QKN2703" s="27"/>
      <c r="QKO2703" s="27"/>
      <c r="QKP2703" s="27"/>
      <c r="QKQ2703" s="27"/>
      <c r="QKR2703" s="27"/>
      <c r="QKS2703" s="27"/>
      <c r="QKT2703" s="27"/>
      <c r="QKU2703" s="27"/>
      <c r="QKV2703" s="27"/>
      <c r="QKW2703" s="27"/>
      <c r="QKX2703" s="27"/>
      <c r="QKY2703" s="27"/>
      <c r="QKZ2703" s="27"/>
      <c r="QLA2703" s="27"/>
      <c r="QLB2703" s="27"/>
      <c r="QLC2703" s="27"/>
      <c r="QLD2703" s="27"/>
      <c r="QLE2703" s="27"/>
      <c r="QLF2703" s="27"/>
      <c r="QLG2703" s="27"/>
      <c r="QLH2703" s="27"/>
      <c r="QLI2703" s="27"/>
      <c r="QLJ2703" s="27"/>
      <c r="QLK2703" s="27"/>
      <c r="QLL2703" s="27"/>
      <c r="QLM2703" s="27"/>
      <c r="QLN2703" s="27"/>
      <c r="QLO2703" s="27"/>
      <c r="QLP2703" s="27"/>
      <c r="QLQ2703" s="27"/>
      <c r="QLR2703" s="27"/>
      <c r="QLS2703" s="27"/>
      <c r="QLT2703" s="27"/>
      <c r="QLU2703" s="27"/>
      <c r="QLV2703" s="27"/>
      <c r="QLW2703" s="27"/>
      <c r="QLX2703" s="27"/>
      <c r="QLY2703" s="27"/>
      <c r="QLZ2703" s="27"/>
      <c r="QMA2703" s="27"/>
      <c r="QMB2703" s="27"/>
      <c r="QMC2703" s="27"/>
      <c r="QMD2703" s="27"/>
      <c r="QME2703" s="27"/>
      <c r="QMF2703" s="27"/>
      <c r="QMG2703" s="27"/>
      <c r="QMH2703" s="27"/>
      <c r="QMI2703" s="27"/>
      <c r="QMJ2703" s="27"/>
      <c r="QMK2703" s="27"/>
      <c r="QML2703" s="27"/>
      <c r="QMM2703" s="27"/>
      <c r="QMN2703" s="27"/>
      <c r="QMO2703" s="27"/>
      <c r="QMP2703" s="27"/>
      <c r="QMQ2703" s="27"/>
      <c r="QMR2703" s="27"/>
      <c r="QMS2703" s="27"/>
      <c r="QMT2703" s="27"/>
      <c r="QMU2703" s="27"/>
      <c r="QMV2703" s="27"/>
      <c r="QMW2703" s="27"/>
      <c r="QMX2703" s="27"/>
      <c r="QMY2703" s="27"/>
      <c r="QMZ2703" s="27"/>
      <c r="QNA2703" s="27"/>
      <c r="QNB2703" s="27"/>
      <c r="QNC2703" s="27"/>
      <c r="QND2703" s="27"/>
      <c r="QNE2703" s="27"/>
      <c r="QNF2703" s="27"/>
      <c r="QNG2703" s="27"/>
      <c r="QNH2703" s="27"/>
      <c r="QNI2703" s="27"/>
      <c r="QNJ2703" s="27"/>
      <c r="QNK2703" s="27"/>
      <c r="QNL2703" s="27"/>
      <c r="QNM2703" s="27"/>
      <c r="QNN2703" s="27"/>
      <c r="QNO2703" s="27"/>
      <c r="QNP2703" s="27"/>
      <c r="QNQ2703" s="27"/>
      <c r="QNR2703" s="27"/>
      <c r="QNS2703" s="27"/>
      <c r="QNT2703" s="27"/>
      <c r="QNU2703" s="27"/>
      <c r="QNV2703" s="27"/>
      <c r="QNW2703" s="27"/>
      <c r="QNX2703" s="27"/>
      <c r="QNY2703" s="27"/>
      <c r="QNZ2703" s="27"/>
      <c r="QOA2703" s="27"/>
      <c r="QOB2703" s="27"/>
      <c r="QOC2703" s="27"/>
      <c r="QOD2703" s="27"/>
      <c r="QOE2703" s="27"/>
      <c r="QOF2703" s="27"/>
      <c r="QOG2703" s="27"/>
      <c r="QOH2703" s="27"/>
      <c r="QOI2703" s="27"/>
      <c r="QOJ2703" s="27"/>
      <c r="QOK2703" s="27"/>
      <c r="QOL2703" s="27"/>
      <c r="QOM2703" s="27"/>
      <c r="QON2703" s="27"/>
      <c r="QOO2703" s="27"/>
      <c r="QOP2703" s="27"/>
      <c r="QOQ2703" s="27"/>
      <c r="QOR2703" s="27"/>
      <c r="QOS2703" s="27"/>
      <c r="QOT2703" s="27"/>
      <c r="QOU2703" s="27"/>
      <c r="QOV2703" s="27"/>
      <c r="QOW2703" s="27"/>
      <c r="QOX2703" s="27"/>
      <c r="QOY2703" s="27"/>
      <c r="QOZ2703" s="27"/>
      <c r="QPA2703" s="27"/>
      <c r="QPB2703" s="27"/>
      <c r="QPC2703" s="27"/>
      <c r="QPD2703" s="27"/>
      <c r="QPE2703" s="27"/>
      <c r="QPF2703" s="27"/>
      <c r="QPG2703" s="27"/>
      <c r="QPH2703" s="27"/>
      <c r="QPI2703" s="27"/>
      <c r="QPJ2703" s="27"/>
      <c r="QPK2703" s="27"/>
      <c r="QPL2703" s="27"/>
      <c r="QPM2703" s="27"/>
      <c r="QPN2703" s="27"/>
      <c r="QPO2703" s="27"/>
      <c r="QPP2703" s="27"/>
      <c r="QPQ2703" s="27"/>
      <c r="QPR2703" s="27"/>
      <c r="QPS2703" s="27"/>
      <c r="QPT2703" s="27"/>
      <c r="QPU2703" s="27"/>
      <c r="QPV2703" s="27"/>
      <c r="QPW2703" s="27"/>
      <c r="QPX2703" s="27"/>
      <c r="QPY2703" s="27"/>
      <c r="QPZ2703" s="27"/>
      <c r="QQA2703" s="27"/>
      <c r="QQB2703" s="27"/>
      <c r="QQC2703" s="27"/>
      <c r="QQD2703" s="27"/>
      <c r="QQE2703" s="27"/>
      <c r="QQF2703" s="27"/>
      <c r="QQG2703" s="27"/>
      <c r="QQH2703" s="27"/>
      <c r="QQI2703" s="27"/>
      <c r="QQJ2703" s="27"/>
      <c r="QQK2703" s="27"/>
      <c r="QQL2703" s="27"/>
      <c r="QQM2703" s="27"/>
      <c r="QQN2703" s="27"/>
      <c r="QQO2703" s="27"/>
      <c r="QQP2703" s="27"/>
      <c r="QQQ2703" s="27"/>
      <c r="QQR2703" s="27"/>
      <c r="QQS2703" s="27"/>
      <c r="QQT2703" s="27"/>
      <c r="QQU2703" s="27"/>
      <c r="QQV2703" s="27"/>
      <c r="QQW2703" s="27"/>
      <c r="QQX2703" s="27"/>
      <c r="QQY2703" s="27"/>
      <c r="QQZ2703" s="27"/>
      <c r="QRA2703" s="27"/>
      <c r="QRB2703" s="27"/>
      <c r="QRC2703" s="27"/>
      <c r="QRD2703" s="27"/>
      <c r="QRE2703" s="27"/>
      <c r="QRF2703" s="27"/>
      <c r="QRG2703" s="27"/>
      <c r="QRH2703" s="27"/>
      <c r="QRI2703" s="27"/>
      <c r="QRJ2703" s="27"/>
      <c r="QRK2703" s="27"/>
      <c r="QRL2703" s="27"/>
      <c r="QRM2703" s="27"/>
      <c r="QRN2703" s="27"/>
      <c r="QRO2703" s="27"/>
      <c r="QRP2703" s="27"/>
      <c r="QRQ2703" s="27"/>
      <c r="QRR2703" s="27"/>
      <c r="QRS2703" s="27"/>
      <c r="QRT2703" s="27"/>
      <c r="QRU2703" s="27"/>
      <c r="QRV2703" s="27"/>
      <c r="QRW2703" s="27"/>
      <c r="QRX2703" s="27"/>
      <c r="QRY2703" s="27"/>
      <c r="QRZ2703" s="27"/>
      <c r="QSA2703" s="27"/>
      <c r="QSB2703" s="27"/>
      <c r="QSC2703" s="27"/>
      <c r="QSD2703" s="27"/>
      <c r="QSE2703" s="27"/>
      <c r="QSF2703" s="27"/>
      <c r="QSG2703" s="27"/>
      <c r="QSH2703" s="27"/>
      <c r="QSI2703" s="27"/>
      <c r="QSJ2703" s="27"/>
      <c r="QSK2703" s="27"/>
      <c r="QSL2703" s="27"/>
      <c r="QSM2703" s="27"/>
      <c r="QSN2703" s="27"/>
      <c r="QSO2703" s="27"/>
      <c r="QSP2703" s="27"/>
      <c r="QSQ2703" s="27"/>
      <c r="QSR2703" s="27"/>
      <c r="QSS2703" s="27"/>
      <c r="QST2703" s="27"/>
      <c r="QSU2703" s="27"/>
      <c r="QSV2703" s="27"/>
      <c r="QSW2703" s="27"/>
      <c r="QSX2703" s="27"/>
      <c r="QSY2703" s="27"/>
      <c r="QSZ2703" s="27"/>
      <c r="QTA2703" s="27"/>
      <c r="QTB2703" s="27"/>
      <c r="QTC2703" s="27"/>
      <c r="QTD2703" s="27"/>
      <c r="QTE2703" s="27"/>
      <c r="QTF2703" s="27"/>
      <c r="QTG2703" s="27"/>
      <c r="QTH2703" s="27"/>
      <c r="QTI2703" s="27"/>
      <c r="QTJ2703" s="27"/>
      <c r="QTK2703" s="27"/>
      <c r="QTL2703" s="27"/>
      <c r="QTM2703" s="27"/>
      <c r="QTN2703" s="27"/>
      <c r="QTO2703" s="27"/>
      <c r="QTP2703" s="27"/>
      <c r="QTQ2703" s="27"/>
      <c r="QTR2703" s="27"/>
      <c r="QTS2703" s="27"/>
      <c r="QTT2703" s="27"/>
      <c r="QTU2703" s="27"/>
      <c r="QTV2703" s="27"/>
      <c r="QTW2703" s="27"/>
      <c r="QTX2703" s="27"/>
      <c r="QTY2703" s="27"/>
      <c r="QTZ2703" s="27"/>
      <c r="QUA2703" s="27"/>
      <c r="QUB2703" s="27"/>
      <c r="QUC2703" s="27"/>
      <c r="QUD2703" s="27"/>
      <c r="QUE2703" s="27"/>
      <c r="QUF2703" s="27"/>
      <c r="QUG2703" s="27"/>
      <c r="QUH2703" s="27"/>
      <c r="QUI2703" s="27"/>
      <c r="QUJ2703" s="27"/>
      <c r="QUK2703" s="27"/>
      <c r="QUL2703" s="27"/>
      <c r="QUM2703" s="27"/>
      <c r="QUN2703" s="27"/>
      <c r="QUO2703" s="27"/>
      <c r="QUP2703" s="27"/>
      <c r="QUQ2703" s="27"/>
      <c r="QUR2703" s="27"/>
      <c r="QUS2703" s="27"/>
      <c r="QUT2703" s="27"/>
      <c r="QUU2703" s="27"/>
      <c r="QUV2703" s="27"/>
      <c r="QUW2703" s="27"/>
      <c r="QUX2703" s="27"/>
      <c r="QUY2703" s="27"/>
      <c r="QUZ2703" s="27"/>
      <c r="QVA2703" s="27"/>
      <c r="QVB2703" s="27"/>
      <c r="QVC2703" s="27"/>
      <c r="QVD2703" s="27"/>
      <c r="QVE2703" s="27"/>
      <c r="QVF2703" s="27"/>
      <c r="QVG2703" s="27"/>
      <c r="QVH2703" s="27"/>
      <c r="QVI2703" s="27"/>
      <c r="QVJ2703" s="27"/>
      <c r="QVK2703" s="27"/>
      <c r="QVL2703" s="27"/>
      <c r="QVM2703" s="27"/>
      <c r="QVN2703" s="27"/>
      <c r="QVO2703" s="27"/>
      <c r="QVP2703" s="27"/>
      <c r="QVQ2703" s="27"/>
      <c r="QVR2703" s="27"/>
      <c r="QVS2703" s="27"/>
      <c r="QVT2703" s="27"/>
      <c r="QVU2703" s="27"/>
      <c r="QVV2703" s="27"/>
      <c r="QVW2703" s="27"/>
      <c r="QVX2703" s="27"/>
      <c r="QVY2703" s="27"/>
      <c r="QVZ2703" s="27"/>
      <c r="QWA2703" s="27"/>
      <c r="QWB2703" s="27"/>
      <c r="QWC2703" s="27"/>
      <c r="QWD2703" s="27"/>
      <c r="QWE2703" s="27"/>
      <c r="QWF2703" s="27"/>
      <c r="QWG2703" s="27"/>
      <c r="QWH2703" s="27"/>
      <c r="QWI2703" s="27"/>
      <c r="QWJ2703" s="27"/>
      <c r="QWK2703" s="27"/>
      <c r="QWL2703" s="27"/>
      <c r="QWM2703" s="27"/>
      <c r="QWN2703" s="27"/>
      <c r="QWO2703" s="27"/>
      <c r="QWP2703" s="27"/>
      <c r="QWQ2703" s="27"/>
      <c r="QWR2703" s="27"/>
      <c r="QWS2703" s="27"/>
      <c r="QWT2703" s="27"/>
      <c r="QWU2703" s="27"/>
      <c r="QWV2703" s="27"/>
      <c r="QWW2703" s="27"/>
      <c r="QWX2703" s="27"/>
      <c r="QWY2703" s="27"/>
      <c r="QWZ2703" s="27"/>
      <c r="QXA2703" s="27"/>
      <c r="QXB2703" s="27"/>
      <c r="QXC2703" s="27"/>
      <c r="QXD2703" s="27"/>
      <c r="QXE2703" s="27"/>
      <c r="QXF2703" s="27"/>
      <c r="QXG2703" s="27"/>
      <c r="QXH2703" s="27"/>
      <c r="QXI2703" s="27"/>
      <c r="QXJ2703" s="27"/>
      <c r="QXK2703" s="27"/>
      <c r="QXL2703" s="27"/>
      <c r="QXM2703" s="27"/>
      <c r="QXN2703" s="27"/>
      <c r="QXO2703" s="27"/>
      <c r="QXP2703" s="27"/>
      <c r="QXQ2703" s="27"/>
      <c r="QXR2703" s="27"/>
      <c r="QXS2703" s="27"/>
      <c r="QXT2703" s="27"/>
      <c r="QXU2703" s="27"/>
      <c r="QXV2703" s="27"/>
      <c r="QXW2703" s="27"/>
      <c r="QXX2703" s="27"/>
      <c r="QXY2703" s="27"/>
      <c r="QXZ2703" s="27"/>
      <c r="QYA2703" s="27"/>
      <c r="QYB2703" s="27"/>
      <c r="QYC2703" s="27"/>
      <c r="QYD2703" s="27"/>
      <c r="QYE2703" s="27"/>
      <c r="QYF2703" s="27"/>
      <c r="QYG2703" s="27"/>
      <c r="QYH2703" s="27"/>
      <c r="QYI2703" s="27"/>
      <c r="QYJ2703" s="27"/>
      <c r="QYK2703" s="27"/>
      <c r="QYL2703" s="27"/>
      <c r="QYM2703" s="27"/>
      <c r="QYN2703" s="27"/>
      <c r="QYO2703" s="27"/>
      <c r="QYP2703" s="27"/>
      <c r="QYQ2703" s="27"/>
      <c r="QYR2703" s="27"/>
      <c r="QYS2703" s="27"/>
      <c r="QYT2703" s="27"/>
      <c r="QYU2703" s="27"/>
      <c r="QYV2703" s="27"/>
      <c r="QYW2703" s="27"/>
      <c r="QYX2703" s="27"/>
      <c r="QYY2703" s="27"/>
      <c r="QYZ2703" s="27"/>
      <c r="QZA2703" s="27"/>
      <c r="QZB2703" s="27"/>
      <c r="QZC2703" s="27"/>
      <c r="QZD2703" s="27"/>
      <c r="QZE2703" s="27"/>
      <c r="QZF2703" s="27"/>
      <c r="QZG2703" s="27"/>
      <c r="QZH2703" s="27"/>
      <c r="QZI2703" s="27"/>
      <c r="QZJ2703" s="27"/>
      <c r="QZK2703" s="27"/>
      <c r="QZL2703" s="27"/>
      <c r="QZM2703" s="27"/>
      <c r="QZN2703" s="27"/>
      <c r="QZO2703" s="27"/>
      <c r="QZP2703" s="27"/>
      <c r="QZQ2703" s="27"/>
      <c r="QZR2703" s="27"/>
      <c r="QZS2703" s="27"/>
      <c r="QZT2703" s="27"/>
      <c r="QZU2703" s="27"/>
      <c r="QZV2703" s="27"/>
      <c r="QZW2703" s="27"/>
      <c r="QZX2703" s="27"/>
      <c r="QZY2703" s="27"/>
      <c r="QZZ2703" s="27"/>
      <c r="RAA2703" s="27"/>
      <c r="RAB2703" s="27"/>
      <c r="RAC2703" s="27"/>
      <c r="RAD2703" s="27"/>
      <c r="RAE2703" s="27"/>
      <c r="RAF2703" s="27"/>
      <c r="RAG2703" s="27"/>
      <c r="RAH2703" s="27"/>
      <c r="RAI2703" s="27"/>
      <c r="RAJ2703" s="27"/>
      <c r="RAK2703" s="27"/>
      <c r="RAL2703" s="27"/>
      <c r="RAM2703" s="27"/>
      <c r="RAN2703" s="27"/>
      <c r="RAO2703" s="27"/>
      <c r="RAP2703" s="27"/>
      <c r="RAQ2703" s="27"/>
      <c r="RAR2703" s="27"/>
      <c r="RAS2703" s="27"/>
      <c r="RAT2703" s="27"/>
      <c r="RAU2703" s="27"/>
      <c r="RAV2703" s="27"/>
      <c r="RAW2703" s="27"/>
      <c r="RAX2703" s="27"/>
      <c r="RAY2703" s="27"/>
      <c r="RAZ2703" s="27"/>
      <c r="RBA2703" s="27"/>
      <c r="RBB2703" s="27"/>
      <c r="RBC2703" s="27"/>
      <c r="RBD2703" s="27"/>
      <c r="RBE2703" s="27"/>
      <c r="RBF2703" s="27"/>
      <c r="RBG2703" s="27"/>
      <c r="RBH2703" s="27"/>
      <c r="RBI2703" s="27"/>
      <c r="RBJ2703" s="27"/>
      <c r="RBK2703" s="27"/>
      <c r="RBL2703" s="27"/>
      <c r="RBM2703" s="27"/>
      <c r="RBN2703" s="27"/>
      <c r="RBO2703" s="27"/>
      <c r="RBP2703" s="27"/>
      <c r="RBQ2703" s="27"/>
      <c r="RBR2703" s="27"/>
      <c r="RBS2703" s="27"/>
      <c r="RBT2703" s="27"/>
      <c r="RBU2703" s="27"/>
      <c r="RBV2703" s="27"/>
      <c r="RBW2703" s="27"/>
      <c r="RBX2703" s="27"/>
      <c r="RBY2703" s="27"/>
      <c r="RBZ2703" s="27"/>
      <c r="RCA2703" s="27"/>
      <c r="RCB2703" s="27"/>
      <c r="RCC2703" s="27"/>
      <c r="RCD2703" s="27"/>
      <c r="RCE2703" s="27"/>
      <c r="RCF2703" s="27"/>
      <c r="RCG2703" s="27"/>
      <c r="RCH2703" s="27"/>
      <c r="RCI2703" s="27"/>
      <c r="RCJ2703" s="27"/>
      <c r="RCK2703" s="27"/>
      <c r="RCL2703" s="27"/>
      <c r="RCM2703" s="27"/>
      <c r="RCN2703" s="27"/>
      <c r="RCO2703" s="27"/>
      <c r="RCP2703" s="27"/>
      <c r="RCQ2703" s="27"/>
      <c r="RCR2703" s="27"/>
      <c r="RCS2703" s="27"/>
      <c r="RCT2703" s="27"/>
      <c r="RCU2703" s="27"/>
      <c r="RCV2703" s="27"/>
      <c r="RCW2703" s="27"/>
      <c r="RCX2703" s="27"/>
      <c r="RCY2703" s="27"/>
      <c r="RCZ2703" s="27"/>
      <c r="RDA2703" s="27"/>
      <c r="RDB2703" s="27"/>
      <c r="RDC2703" s="27"/>
      <c r="RDD2703" s="27"/>
      <c r="RDE2703" s="27"/>
      <c r="RDF2703" s="27"/>
      <c r="RDG2703" s="27"/>
      <c r="RDH2703" s="27"/>
      <c r="RDI2703" s="27"/>
      <c r="RDJ2703" s="27"/>
      <c r="RDK2703" s="27"/>
      <c r="RDL2703" s="27"/>
      <c r="RDM2703" s="27"/>
      <c r="RDN2703" s="27"/>
      <c r="RDO2703" s="27"/>
      <c r="RDP2703" s="27"/>
      <c r="RDQ2703" s="27"/>
      <c r="RDR2703" s="27"/>
      <c r="RDS2703" s="27"/>
      <c r="RDT2703" s="27"/>
      <c r="RDU2703" s="27"/>
      <c r="RDV2703" s="27"/>
      <c r="RDW2703" s="27"/>
      <c r="RDX2703" s="27"/>
      <c r="RDY2703" s="27"/>
      <c r="RDZ2703" s="27"/>
      <c r="REA2703" s="27"/>
      <c r="REB2703" s="27"/>
      <c r="REC2703" s="27"/>
      <c r="RED2703" s="27"/>
      <c r="REE2703" s="27"/>
      <c r="REF2703" s="27"/>
      <c r="REG2703" s="27"/>
      <c r="REH2703" s="27"/>
      <c r="REI2703" s="27"/>
      <c r="REJ2703" s="27"/>
      <c r="REK2703" s="27"/>
      <c r="REL2703" s="27"/>
      <c r="REM2703" s="27"/>
      <c r="REN2703" s="27"/>
      <c r="REO2703" s="27"/>
      <c r="REP2703" s="27"/>
      <c r="REQ2703" s="27"/>
      <c r="RER2703" s="27"/>
      <c r="RES2703" s="27"/>
      <c r="RET2703" s="27"/>
      <c r="REU2703" s="27"/>
      <c r="REV2703" s="27"/>
      <c r="REW2703" s="27"/>
      <c r="REX2703" s="27"/>
      <c r="REY2703" s="27"/>
      <c r="REZ2703" s="27"/>
      <c r="RFA2703" s="27"/>
      <c r="RFB2703" s="27"/>
      <c r="RFC2703" s="27"/>
      <c r="RFD2703" s="27"/>
      <c r="RFE2703" s="27"/>
      <c r="RFF2703" s="27"/>
      <c r="RFG2703" s="27"/>
      <c r="RFH2703" s="27"/>
      <c r="RFI2703" s="27"/>
      <c r="RFJ2703" s="27"/>
      <c r="RFK2703" s="27"/>
      <c r="RFL2703" s="27"/>
      <c r="RFM2703" s="27"/>
      <c r="RFN2703" s="27"/>
      <c r="RFO2703" s="27"/>
      <c r="RFP2703" s="27"/>
      <c r="RFQ2703" s="27"/>
      <c r="RFR2703" s="27"/>
      <c r="RFS2703" s="27"/>
      <c r="RFT2703" s="27"/>
      <c r="RFU2703" s="27"/>
      <c r="RFV2703" s="27"/>
      <c r="RFW2703" s="27"/>
      <c r="RFX2703" s="27"/>
      <c r="RFY2703" s="27"/>
      <c r="RFZ2703" s="27"/>
      <c r="RGA2703" s="27"/>
      <c r="RGB2703" s="27"/>
      <c r="RGC2703" s="27"/>
      <c r="RGD2703" s="27"/>
      <c r="RGE2703" s="27"/>
      <c r="RGF2703" s="27"/>
      <c r="RGG2703" s="27"/>
      <c r="RGH2703" s="27"/>
      <c r="RGI2703" s="27"/>
      <c r="RGJ2703" s="27"/>
      <c r="RGK2703" s="27"/>
      <c r="RGL2703" s="27"/>
      <c r="RGM2703" s="27"/>
      <c r="RGN2703" s="27"/>
      <c r="RGO2703" s="27"/>
      <c r="RGP2703" s="27"/>
      <c r="RGQ2703" s="27"/>
      <c r="RGR2703" s="27"/>
      <c r="RGS2703" s="27"/>
      <c r="RGT2703" s="27"/>
      <c r="RGU2703" s="27"/>
      <c r="RGV2703" s="27"/>
      <c r="RGW2703" s="27"/>
      <c r="RGX2703" s="27"/>
      <c r="RGY2703" s="27"/>
      <c r="RGZ2703" s="27"/>
      <c r="RHA2703" s="27"/>
      <c r="RHB2703" s="27"/>
      <c r="RHC2703" s="27"/>
      <c r="RHD2703" s="27"/>
      <c r="RHE2703" s="27"/>
      <c r="RHF2703" s="27"/>
      <c r="RHG2703" s="27"/>
      <c r="RHH2703" s="27"/>
      <c r="RHI2703" s="27"/>
      <c r="RHJ2703" s="27"/>
      <c r="RHK2703" s="27"/>
      <c r="RHL2703" s="27"/>
      <c r="RHM2703" s="27"/>
      <c r="RHN2703" s="27"/>
      <c r="RHO2703" s="27"/>
      <c r="RHP2703" s="27"/>
      <c r="RHQ2703" s="27"/>
      <c r="RHR2703" s="27"/>
      <c r="RHS2703" s="27"/>
      <c r="RHT2703" s="27"/>
      <c r="RHU2703" s="27"/>
      <c r="RHV2703" s="27"/>
      <c r="RHW2703" s="27"/>
      <c r="RHX2703" s="27"/>
      <c r="RHY2703" s="27"/>
      <c r="RHZ2703" s="27"/>
      <c r="RIA2703" s="27"/>
      <c r="RIB2703" s="27"/>
      <c r="RIC2703" s="27"/>
      <c r="RID2703" s="27"/>
      <c r="RIE2703" s="27"/>
      <c r="RIF2703" s="27"/>
      <c r="RIG2703" s="27"/>
      <c r="RIH2703" s="27"/>
      <c r="RII2703" s="27"/>
      <c r="RIJ2703" s="27"/>
      <c r="RIK2703" s="27"/>
      <c r="RIL2703" s="27"/>
      <c r="RIM2703" s="27"/>
      <c r="RIN2703" s="27"/>
      <c r="RIO2703" s="27"/>
      <c r="RIP2703" s="27"/>
      <c r="RIQ2703" s="27"/>
      <c r="RIR2703" s="27"/>
      <c r="RIS2703" s="27"/>
      <c r="RIT2703" s="27"/>
      <c r="RIU2703" s="27"/>
      <c r="RIV2703" s="27"/>
      <c r="RIW2703" s="27"/>
      <c r="RIX2703" s="27"/>
      <c r="RIY2703" s="27"/>
      <c r="RIZ2703" s="27"/>
      <c r="RJA2703" s="27"/>
      <c r="RJB2703" s="27"/>
      <c r="RJC2703" s="27"/>
      <c r="RJD2703" s="27"/>
      <c r="RJE2703" s="27"/>
      <c r="RJF2703" s="27"/>
      <c r="RJG2703" s="27"/>
      <c r="RJH2703" s="27"/>
      <c r="RJI2703" s="27"/>
      <c r="RJJ2703" s="27"/>
      <c r="RJK2703" s="27"/>
      <c r="RJL2703" s="27"/>
      <c r="RJM2703" s="27"/>
      <c r="RJN2703" s="27"/>
      <c r="RJO2703" s="27"/>
      <c r="RJP2703" s="27"/>
      <c r="RJQ2703" s="27"/>
      <c r="RJR2703" s="27"/>
      <c r="RJS2703" s="27"/>
      <c r="RJT2703" s="27"/>
      <c r="RJU2703" s="27"/>
      <c r="RJV2703" s="27"/>
      <c r="RJW2703" s="27"/>
      <c r="RJX2703" s="27"/>
      <c r="RJY2703" s="27"/>
      <c r="RJZ2703" s="27"/>
      <c r="RKA2703" s="27"/>
      <c r="RKB2703" s="27"/>
      <c r="RKC2703" s="27"/>
      <c r="RKD2703" s="27"/>
      <c r="RKE2703" s="27"/>
      <c r="RKF2703" s="27"/>
      <c r="RKG2703" s="27"/>
      <c r="RKH2703" s="27"/>
      <c r="RKI2703" s="27"/>
      <c r="RKJ2703" s="27"/>
      <c r="RKK2703" s="27"/>
      <c r="RKL2703" s="27"/>
      <c r="RKM2703" s="27"/>
      <c r="RKN2703" s="27"/>
      <c r="RKO2703" s="27"/>
      <c r="RKP2703" s="27"/>
      <c r="RKQ2703" s="27"/>
      <c r="RKR2703" s="27"/>
      <c r="RKS2703" s="27"/>
      <c r="RKT2703" s="27"/>
      <c r="RKU2703" s="27"/>
      <c r="RKV2703" s="27"/>
      <c r="RKW2703" s="27"/>
      <c r="RKX2703" s="27"/>
      <c r="RKY2703" s="27"/>
      <c r="RKZ2703" s="27"/>
      <c r="RLA2703" s="27"/>
      <c r="RLB2703" s="27"/>
      <c r="RLC2703" s="27"/>
      <c r="RLD2703" s="27"/>
      <c r="RLE2703" s="27"/>
      <c r="RLF2703" s="27"/>
      <c r="RLG2703" s="27"/>
      <c r="RLH2703" s="27"/>
      <c r="RLI2703" s="27"/>
      <c r="RLJ2703" s="27"/>
      <c r="RLK2703" s="27"/>
      <c r="RLL2703" s="27"/>
      <c r="RLM2703" s="27"/>
      <c r="RLN2703" s="27"/>
      <c r="RLO2703" s="27"/>
      <c r="RLP2703" s="27"/>
      <c r="RLQ2703" s="27"/>
      <c r="RLR2703" s="27"/>
      <c r="RLS2703" s="27"/>
      <c r="RLT2703" s="27"/>
      <c r="RLU2703" s="27"/>
      <c r="RLV2703" s="27"/>
      <c r="RLW2703" s="27"/>
      <c r="RLX2703" s="27"/>
      <c r="RLY2703" s="27"/>
      <c r="RLZ2703" s="27"/>
      <c r="RMA2703" s="27"/>
      <c r="RMB2703" s="27"/>
      <c r="RMC2703" s="27"/>
      <c r="RMD2703" s="27"/>
      <c r="RME2703" s="27"/>
      <c r="RMF2703" s="27"/>
      <c r="RMG2703" s="27"/>
      <c r="RMH2703" s="27"/>
      <c r="RMI2703" s="27"/>
      <c r="RMJ2703" s="27"/>
      <c r="RMK2703" s="27"/>
      <c r="RML2703" s="27"/>
      <c r="RMM2703" s="27"/>
      <c r="RMN2703" s="27"/>
      <c r="RMO2703" s="27"/>
      <c r="RMP2703" s="27"/>
      <c r="RMQ2703" s="27"/>
      <c r="RMR2703" s="27"/>
      <c r="RMS2703" s="27"/>
      <c r="RMT2703" s="27"/>
      <c r="RMU2703" s="27"/>
      <c r="RMV2703" s="27"/>
      <c r="RMW2703" s="27"/>
      <c r="RMX2703" s="27"/>
      <c r="RMY2703" s="27"/>
      <c r="RMZ2703" s="27"/>
      <c r="RNA2703" s="27"/>
      <c r="RNB2703" s="27"/>
      <c r="RNC2703" s="27"/>
      <c r="RND2703" s="27"/>
      <c r="RNE2703" s="27"/>
      <c r="RNF2703" s="27"/>
      <c r="RNG2703" s="27"/>
      <c r="RNH2703" s="27"/>
      <c r="RNI2703" s="27"/>
      <c r="RNJ2703" s="27"/>
      <c r="RNK2703" s="27"/>
      <c r="RNL2703" s="27"/>
      <c r="RNM2703" s="27"/>
      <c r="RNN2703" s="27"/>
      <c r="RNO2703" s="27"/>
      <c r="RNP2703" s="27"/>
      <c r="RNQ2703" s="27"/>
      <c r="RNR2703" s="27"/>
      <c r="RNS2703" s="27"/>
      <c r="RNT2703" s="27"/>
      <c r="RNU2703" s="27"/>
      <c r="RNV2703" s="27"/>
      <c r="RNW2703" s="27"/>
      <c r="RNX2703" s="27"/>
      <c r="RNY2703" s="27"/>
      <c r="RNZ2703" s="27"/>
      <c r="ROA2703" s="27"/>
      <c r="ROB2703" s="27"/>
      <c r="ROC2703" s="27"/>
      <c r="ROD2703" s="27"/>
      <c r="ROE2703" s="27"/>
      <c r="ROF2703" s="27"/>
      <c r="ROG2703" s="27"/>
      <c r="ROH2703" s="27"/>
      <c r="ROI2703" s="27"/>
      <c r="ROJ2703" s="27"/>
      <c r="ROK2703" s="27"/>
      <c r="ROL2703" s="27"/>
      <c r="ROM2703" s="27"/>
      <c r="RON2703" s="27"/>
      <c r="ROO2703" s="27"/>
      <c r="ROP2703" s="27"/>
      <c r="ROQ2703" s="27"/>
      <c r="ROR2703" s="27"/>
      <c r="ROS2703" s="27"/>
      <c r="ROT2703" s="27"/>
      <c r="ROU2703" s="27"/>
      <c r="ROV2703" s="27"/>
      <c r="ROW2703" s="27"/>
      <c r="ROX2703" s="27"/>
      <c r="ROY2703" s="27"/>
      <c r="ROZ2703" s="27"/>
      <c r="RPA2703" s="27"/>
      <c r="RPB2703" s="27"/>
      <c r="RPC2703" s="27"/>
      <c r="RPD2703" s="27"/>
      <c r="RPE2703" s="27"/>
      <c r="RPF2703" s="27"/>
      <c r="RPG2703" s="27"/>
      <c r="RPH2703" s="27"/>
      <c r="RPI2703" s="27"/>
      <c r="RPJ2703" s="27"/>
      <c r="RPK2703" s="27"/>
      <c r="RPL2703" s="27"/>
      <c r="RPM2703" s="27"/>
      <c r="RPN2703" s="27"/>
      <c r="RPO2703" s="27"/>
      <c r="RPP2703" s="27"/>
      <c r="RPQ2703" s="27"/>
      <c r="RPR2703" s="27"/>
      <c r="RPS2703" s="27"/>
      <c r="RPT2703" s="27"/>
      <c r="RPU2703" s="27"/>
      <c r="RPV2703" s="27"/>
      <c r="RPW2703" s="27"/>
      <c r="RPX2703" s="27"/>
      <c r="RPY2703" s="27"/>
      <c r="RPZ2703" s="27"/>
      <c r="RQA2703" s="27"/>
      <c r="RQB2703" s="27"/>
      <c r="RQC2703" s="27"/>
      <c r="RQD2703" s="27"/>
      <c r="RQE2703" s="27"/>
      <c r="RQF2703" s="27"/>
      <c r="RQG2703" s="27"/>
      <c r="RQH2703" s="27"/>
      <c r="RQI2703" s="27"/>
      <c r="RQJ2703" s="27"/>
      <c r="RQK2703" s="27"/>
      <c r="RQL2703" s="27"/>
      <c r="RQM2703" s="27"/>
      <c r="RQN2703" s="27"/>
      <c r="RQO2703" s="27"/>
      <c r="RQP2703" s="27"/>
      <c r="RQQ2703" s="27"/>
      <c r="RQR2703" s="27"/>
      <c r="RQS2703" s="27"/>
      <c r="RQT2703" s="27"/>
      <c r="RQU2703" s="27"/>
      <c r="RQV2703" s="27"/>
      <c r="RQW2703" s="27"/>
      <c r="RQX2703" s="27"/>
      <c r="RQY2703" s="27"/>
      <c r="RQZ2703" s="27"/>
      <c r="RRA2703" s="27"/>
      <c r="RRB2703" s="27"/>
      <c r="RRC2703" s="27"/>
      <c r="RRD2703" s="27"/>
      <c r="RRE2703" s="27"/>
      <c r="RRF2703" s="27"/>
      <c r="RRG2703" s="27"/>
      <c r="RRH2703" s="27"/>
      <c r="RRI2703" s="27"/>
      <c r="RRJ2703" s="27"/>
      <c r="RRK2703" s="27"/>
      <c r="RRL2703" s="27"/>
      <c r="RRM2703" s="27"/>
      <c r="RRN2703" s="27"/>
      <c r="RRO2703" s="27"/>
      <c r="RRP2703" s="27"/>
      <c r="RRQ2703" s="27"/>
      <c r="RRR2703" s="27"/>
      <c r="RRS2703" s="27"/>
      <c r="RRT2703" s="27"/>
      <c r="RRU2703" s="27"/>
      <c r="RRV2703" s="27"/>
      <c r="RRW2703" s="27"/>
      <c r="RRX2703" s="27"/>
      <c r="RRY2703" s="27"/>
      <c r="RRZ2703" s="27"/>
      <c r="RSA2703" s="27"/>
      <c r="RSB2703" s="27"/>
      <c r="RSC2703" s="27"/>
      <c r="RSD2703" s="27"/>
      <c r="RSE2703" s="27"/>
      <c r="RSF2703" s="27"/>
      <c r="RSG2703" s="27"/>
      <c r="RSH2703" s="27"/>
      <c r="RSI2703" s="27"/>
      <c r="RSJ2703" s="27"/>
      <c r="RSK2703" s="27"/>
      <c r="RSL2703" s="27"/>
      <c r="RSM2703" s="27"/>
      <c r="RSN2703" s="27"/>
      <c r="RSO2703" s="27"/>
      <c r="RSP2703" s="27"/>
      <c r="RSQ2703" s="27"/>
      <c r="RSR2703" s="27"/>
      <c r="RSS2703" s="27"/>
      <c r="RST2703" s="27"/>
      <c r="RSU2703" s="27"/>
      <c r="RSV2703" s="27"/>
      <c r="RSW2703" s="27"/>
      <c r="RSX2703" s="27"/>
      <c r="RSY2703" s="27"/>
      <c r="RSZ2703" s="27"/>
      <c r="RTA2703" s="27"/>
      <c r="RTB2703" s="27"/>
      <c r="RTC2703" s="27"/>
      <c r="RTD2703" s="27"/>
      <c r="RTE2703" s="27"/>
      <c r="RTF2703" s="27"/>
      <c r="RTG2703" s="27"/>
      <c r="RTH2703" s="27"/>
      <c r="RTI2703" s="27"/>
      <c r="RTJ2703" s="27"/>
      <c r="RTK2703" s="27"/>
      <c r="RTL2703" s="27"/>
      <c r="RTM2703" s="27"/>
      <c r="RTN2703" s="27"/>
      <c r="RTO2703" s="27"/>
      <c r="RTP2703" s="27"/>
      <c r="RTQ2703" s="27"/>
      <c r="RTR2703" s="27"/>
      <c r="RTS2703" s="27"/>
      <c r="RTT2703" s="27"/>
      <c r="RTU2703" s="27"/>
      <c r="RTV2703" s="27"/>
      <c r="RTW2703" s="27"/>
      <c r="RTX2703" s="27"/>
      <c r="RTY2703" s="27"/>
      <c r="RTZ2703" s="27"/>
      <c r="RUA2703" s="27"/>
      <c r="RUB2703" s="27"/>
      <c r="RUC2703" s="27"/>
      <c r="RUD2703" s="27"/>
      <c r="RUE2703" s="27"/>
      <c r="RUF2703" s="27"/>
      <c r="RUG2703" s="27"/>
      <c r="RUH2703" s="27"/>
      <c r="RUI2703" s="27"/>
      <c r="RUJ2703" s="27"/>
      <c r="RUK2703" s="27"/>
      <c r="RUL2703" s="27"/>
      <c r="RUM2703" s="27"/>
      <c r="RUN2703" s="27"/>
      <c r="RUO2703" s="27"/>
      <c r="RUP2703" s="27"/>
      <c r="RUQ2703" s="27"/>
      <c r="RUR2703" s="27"/>
      <c r="RUS2703" s="27"/>
      <c r="RUT2703" s="27"/>
      <c r="RUU2703" s="27"/>
      <c r="RUV2703" s="27"/>
      <c r="RUW2703" s="27"/>
      <c r="RUX2703" s="27"/>
      <c r="RUY2703" s="27"/>
      <c r="RUZ2703" s="27"/>
      <c r="RVA2703" s="27"/>
      <c r="RVB2703" s="27"/>
      <c r="RVC2703" s="27"/>
      <c r="RVD2703" s="27"/>
      <c r="RVE2703" s="27"/>
      <c r="RVF2703" s="27"/>
      <c r="RVG2703" s="27"/>
      <c r="RVH2703" s="27"/>
      <c r="RVI2703" s="27"/>
      <c r="RVJ2703" s="27"/>
      <c r="RVK2703" s="27"/>
      <c r="RVL2703" s="27"/>
      <c r="RVM2703" s="27"/>
      <c r="RVN2703" s="27"/>
      <c r="RVO2703" s="27"/>
      <c r="RVP2703" s="27"/>
      <c r="RVQ2703" s="27"/>
      <c r="RVR2703" s="27"/>
      <c r="RVS2703" s="27"/>
      <c r="RVT2703" s="27"/>
      <c r="RVU2703" s="27"/>
      <c r="RVV2703" s="27"/>
      <c r="RVW2703" s="27"/>
      <c r="RVX2703" s="27"/>
      <c r="RVY2703" s="27"/>
      <c r="RVZ2703" s="27"/>
      <c r="RWA2703" s="27"/>
      <c r="RWB2703" s="27"/>
      <c r="RWC2703" s="27"/>
      <c r="RWD2703" s="27"/>
      <c r="RWE2703" s="27"/>
      <c r="RWF2703" s="27"/>
      <c r="RWG2703" s="27"/>
      <c r="RWH2703" s="27"/>
      <c r="RWI2703" s="27"/>
      <c r="RWJ2703" s="27"/>
      <c r="RWK2703" s="27"/>
      <c r="RWL2703" s="27"/>
      <c r="RWM2703" s="27"/>
      <c r="RWN2703" s="27"/>
      <c r="RWO2703" s="27"/>
      <c r="RWP2703" s="27"/>
      <c r="RWQ2703" s="27"/>
      <c r="RWR2703" s="27"/>
      <c r="RWS2703" s="27"/>
      <c r="RWT2703" s="27"/>
      <c r="RWU2703" s="27"/>
      <c r="RWV2703" s="27"/>
      <c r="RWW2703" s="27"/>
      <c r="RWX2703" s="27"/>
      <c r="RWY2703" s="27"/>
      <c r="RWZ2703" s="27"/>
      <c r="RXA2703" s="27"/>
      <c r="RXB2703" s="27"/>
      <c r="RXC2703" s="27"/>
      <c r="RXD2703" s="27"/>
      <c r="RXE2703" s="27"/>
      <c r="RXF2703" s="27"/>
      <c r="RXG2703" s="27"/>
      <c r="RXH2703" s="27"/>
      <c r="RXI2703" s="27"/>
      <c r="RXJ2703" s="27"/>
      <c r="RXK2703" s="27"/>
      <c r="RXL2703" s="27"/>
      <c r="RXM2703" s="27"/>
      <c r="RXN2703" s="27"/>
      <c r="RXO2703" s="27"/>
      <c r="RXP2703" s="27"/>
      <c r="RXQ2703" s="27"/>
      <c r="RXR2703" s="27"/>
      <c r="RXS2703" s="27"/>
      <c r="RXT2703" s="27"/>
      <c r="RXU2703" s="27"/>
      <c r="RXV2703" s="27"/>
      <c r="RXW2703" s="27"/>
      <c r="RXX2703" s="27"/>
      <c r="RXY2703" s="27"/>
      <c r="RXZ2703" s="27"/>
      <c r="RYA2703" s="27"/>
      <c r="RYB2703" s="27"/>
      <c r="RYC2703" s="27"/>
      <c r="RYD2703" s="27"/>
      <c r="RYE2703" s="27"/>
      <c r="RYF2703" s="27"/>
      <c r="RYG2703" s="27"/>
      <c r="RYH2703" s="27"/>
      <c r="RYI2703" s="27"/>
      <c r="RYJ2703" s="27"/>
      <c r="RYK2703" s="27"/>
      <c r="RYL2703" s="27"/>
      <c r="RYM2703" s="27"/>
      <c r="RYN2703" s="27"/>
      <c r="RYO2703" s="27"/>
      <c r="RYP2703" s="27"/>
      <c r="RYQ2703" s="27"/>
      <c r="RYR2703" s="27"/>
      <c r="RYS2703" s="27"/>
      <c r="RYT2703" s="27"/>
      <c r="RYU2703" s="27"/>
      <c r="RYV2703" s="27"/>
      <c r="RYW2703" s="27"/>
      <c r="RYX2703" s="27"/>
      <c r="RYY2703" s="27"/>
      <c r="RYZ2703" s="27"/>
      <c r="RZA2703" s="27"/>
      <c r="RZB2703" s="27"/>
      <c r="RZC2703" s="27"/>
      <c r="RZD2703" s="27"/>
      <c r="RZE2703" s="27"/>
      <c r="RZF2703" s="27"/>
      <c r="RZG2703" s="27"/>
      <c r="RZH2703" s="27"/>
      <c r="RZI2703" s="27"/>
      <c r="RZJ2703" s="27"/>
      <c r="RZK2703" s="27"/>
      <c r="RZL2703" s="27"/>
      <c r="RZM2703" s="27"/>
      <c r="RZN2703" s="27"/>
      <c r="RZO2703" s="27"/>
      <c r="RZP2703" s="27"/>
      <c r="RZQ2703" s="27"/>
      <c r="RZR2703" s="27"/>
      <c r="RZS2703" s="27"/>
      <c r="RZT2703" s="27"/>
      <c r="RZU2703" s="27"/>
      <c r="RZV2703" s="27"/>
      <c r="RZW2703" s="27"/>
      <c r="RZX2703" s="27"/>
      <c r="RZY2703" s="27"/>
      <c r="RZZ2703" s="27"/>
      <c r="SAA2703" s="27"/>
      <c r="SAB2703" s="27"/>
      <c r="SAC2703" s="27"/>
      <c r="SAD2703" s="27"/>
      <c r="SAE2703" s="27"/>
      <c r="SAF2703" s="27"/>
      <c r="SAG2703" s="27"/>
      <c r="SAH2703" s="27"/>
      <c r="SAI2703" s="27"/>
      <c r="SAJ2703" s="27"/>
      <c r="SAK2703" s="27"/>
      <c r="SAL2703" s="27"/>
      <c r="SAM2703" s="27"/>
      <c r="SAN2703" s="27"/>
      <c r="SAO2703" s="27"/>
      <c r="SAP2703" s="27"/>
      <c r="SAQ2703" s="27"/>
      <c r="SAR2703" s="27"/>
      <c r="SAS2703" s="27"/>
      <c r="SAT2703" s="27"/>
      <c r="SAU2703" s="27"/>
      <c r="SAV2703" s="27"/>
      <c r="SAW2703" s="27"/>
      <c r="SAX2703" s="27"/>
      <c r="SAY2703" s="27"/>
      <c r="SAZ2703" s="27"/>
      <c r="SBA2703" s="27"/>
      <c r="SBB2703" s="27"/>
      <c r="SBC2703" s="27"/>
      <c r="SBD2703" s="27"/>
      <c r="SBE2703" s="27"/>
      <c r="SBF2703" s="27"/>
      <c r="SBG2703" s="27"/>
      <c r="SBH2703" s="27"/>
      <c r="SBI2703" s="27"/>
      <c r="SBJ2703" s="27"/>
      <c r="SBK2703" s="27"/>
      <c r="SBL2703" s="27"/>
      <c r="SBM2703" s="27"/>
      <c r="SBN2703" s="27"/>
      <c r="SBO2703" s="27"/>
      <c r="SBP2703" s="27"/>
      <c r="SBQ2703" s="27"/>
      <c r="SBR2703" s="27"/>
      <c r="SBS2703" s="27"/>
      <c r="SBT2703" s="27"/>
      <c r="SBU2703" s="27"/>
      <c r="SBV2703" s="27"/>
      <c r="SBW2703" s="27"/>
      <c r="SBX2703" s="27"/>
      <c r="SBY2703" s="27"/>
      <c r="SBZ2703" s="27"/>
      <c r="SCA2703" s="27"/>
      <c r="SCB2703" s="27"/>
      <c r="SCC2703" s="27"/>
      <c r="SCD2703" s="27"/>
      <c r="SCE2703" s="27"/>
      <c r="SCF2703" s="27"/>
      <c r="SCG2703" s="27"/>
      <c r="SCH2703" s="27"/>
      <c r="SCI2703" s="27"/>
      <c r="SCJ2703" s="27"/>
      <c r="SCK2703" s="27"/>
      <c r="SCL2703" s="27"/>
      <c r="SCM2703" s="27"/>
      <c r="SCN2703" s="27"/>
      <c r="SCO2703" s="27"/>
      <c r="SCP2703" s="27"/>
      <c r="SCQ2703" s="27"/>
      <c r="SCR2703" s="27"/>
      <c r="SCS2703" s="27"/>
      <c r="SCT2703" s="27"/>
      <c r="SCU2703" s="27"/>
      <c r="SCV2703" s="27"/>
      <c r="SCW2703" s="27"/>
      <c r="SCX2703" s="27"/>
      <c r="SCY2703" s="27"/>
      <c r="SCZ2703" s="27"/>
      <c r="SDA2703" s="27"/>
      <c r="SDB2703" s="27"/>
      <c r="SDC2703" s="27"/>
      <c r="SDD2703" s="27"/>
      <c r="SDE2703" s="27"/>
      <c r="SDF2703" s="27"/>
      <c r="SDG2703" s="27"/>
      <c r="SDH2703" s="27"/>
      <c r="SDI2703" s="27"/>
      <c r="SDJ2703" s="27"/>
      <c r="SDK2703" s="27"/>
      <c r="SDL2703" s="27"/>
      <c r="SDM2703" s="27"/>
      <c r="SDN2703" s="27"/>
      <c r="SDO2703" s="27"/>
      <c r="SDP2703" s="27"/>
      <c r="SDQ2703" s="27"/>
      <c r="SDR2703" s="27"/>
      <c r="SDS2703" s="27"/>
      <c r="SDT2703" s="27"/>
      <c r="SDU2703" s="27"/>
      <c r="SDV2703" s="27"/>
      <c r="SDW2703" s="27"/>
      <c r="SDX2703" s="27"/>
      <c r="SDY2703" s="27"/>
      <c r="SDZ2703" s="27"/>
      <c r="SEA2703" s="27"/>
      <c r="SEB2703" s="27"/>
      <c r="SEC2703" s="27"/>
      <c r="SED2703" s="27"/>
      <c r="SEE2703" s="27"/>
      <c r="SEF2703" s="27"/>
      <c r="SEG2703" s="27"/>
      <c r="SEH2703" s="27"/>
      <c r="SEI2703" s="27"/>
      <c r="SEJ2703" s="27"/>
      <c r="SEK2703" s="27"/>
      <c r="SEL2703" s="27"/>
      <c r="SEM2703" s="27"/>
      <c r="SEN2703" s="27"/>
      <c r="SEO2703" s="27"/>
      <c r="SEP2703" s="27"/>
      <c r="SEQ2703" s="27"/>
      <c r="SER2703" s="27"/>
      <c r="SES2703" s="27"/>
      <c r="SET2703" s="27"/>
      <c r="SEU2703" s="27"/>
      <c r="SEV2703" s="27"/>
      <c r="SEW2703" s="27"/>
      <c r="SEX2703" s="27"/>
      <c r="SEY2703" s="27"/>
      <c r="SEZ2703" s="27"/>
      <c r="SFA2703" s="27"/>
      <c r="SFB2703" s="27"/>
      <c r="SFC2703" s="27"/>
      <c r="SFD2703" s="27"/>
      <c r="SFE2703" s="27"/>
      <c r="SFF2703" s="27"/>
      <c r="SFG2703" s="27"/>
      <c r="SFH2703" s="27"/>
      <c r="SFI2703" s="27"/>
      <c r="SFJ2703" s="27"/>
      <c r="SFK2703" s="27"/>
      <c r="SFL2703" s="27"/>
      <c r="SFM2703" s="27"/>
      <c r="SFN2703" s="27"/>
      <c r="SFO2703" s="27"/>
      <c r="SFP2703" s="27"/>
      <c r="SFQ2703" s="27"/>
      <c r="SFR2703" s="27"/>
      <c r="SFS2703" s="27"/>
      <c r="SFT2703" s="27"/>
      <c r="SFU2703" s="27"/>
      <c r="SFV2703" s="27"/>
      <c r="SFW2703" s="27"/>
      <c r="SFX2703" s="27"/>
      <c r="SFY2703" s="27"/>
      <c r="SFZ2703" s="27"/>
      <c r="SGA2703" s="27"/>
      <c r="SGB2703" s="27"/>
      <c r="SGC2703" s="27"/>
      <c r="SGD2703" s="27"/>
      <c r="SGE2703" s="27"/>
      <c r="SGF2703" s="27"/>
      <c r="SGG2703" s="27"/>
      <c r="SGH2703" s="27"/>
      <c r="SGI2703" s="27"/>
      <c r="SGJ2703" s="27"/>
      <c r="SGK2703" s="27"/>
      <c r="SGL2703" s="27"/>
      <c r="SGM2703" s="27"/>
      <c r="SGN2703" s="27"/>
      <c r="SGO2703" s="27"/>
      <c r="SGP2703" s="27"/>
      <c r="SGQ2703" s="27"/>
      <c r="SGR2703" s="27"/>
      <c r="SGS2703" s="27"/>
      <c r="SGT2703" s="27"/>
      <c r="SGU2703" s="27"/>
      <c r="SGV2703" s="27"/>
      <c r="SGW2703" s="27"/>
      <c r="SGX2703" s="27"/>
      <c r="SGY2703" s="27"/>
      <c r="SGZ2703" s="27"/>
      <c r="SHA2703" s="27"/>
      <c r="SHB2703" s="27"/>
      <c r="SHC2703" s="27"/>
      <c r="SHD2703" s="27"/>
      <c r="SHE2703" s="27"/>
      <c r="SHF2703" s="27"/>
      <c r="SHG2703" s="27"/>
      <c r="SHH2703" s="27"/>
      <c r="SHI2703" s="27"/>
      <c r="SHJ2703" s="27"/>
      <c r="SHK2703" s="27"/>
      <c r="SHL2703" s="27"/>
      <c r="SHM2703" s="27"/>
      <c r="SHN2703" s="27"/>
      <c r="SHO2703" s="27"/>
      <c r="SHP2703" s="27"/>
      <c r="SHQ2703" s="27"/>
      <c r="SHR2703" s="27"/>
      <c r="SHS2703" s="27"/>
      <c r="SHT2703" s="27"/>
      <c r="SHU2703" s="27"/>
      <c r="SHV2703" s="27"/>
      <c r="SHW2703" s="27"/>
      <c r="SHX2703" s="27"/>
      <c r="SHY2703" s="27"/>
      <c r="SHZ2703" s="27"/>
      <c r="SIA2703" s="27"/>
      <c r="SIB2703" s="27"/>
      <c r="SIC2703" s="27"/>
      <c r="SID2703" s="27"/>
      <c r="SIE2703" s="27"/>
      <c r="SIF2703" s="27"/>
      <c r="SIG2703" s="27"/>
      <c r="SIH2703" s="27"/>
      <c r="SII2703" s="27"/>
      <c r="SIJ2703" s="27"/>
      <c r="SIK2703" s="27"/>
      <c r="SIL2703" s="27"/>
      <c r="SIM2703" s="27"/>
      <c r="SIN2703" s="27"/>
      <c r="SIO2703" s="27"/>
      <c r="SIP2703" s="27"/>
      <c r="SIQ2703" s="27"/>
      <c r="SIR2703" s="27"/>
      <c r="SIS2703" s="27"/>
      <c r="SIT2703" s="27"/>
      <c r="SIU2703" s="27"/>
      <c r="SIV2703" s="27"/>
      <c r="SIW2703" s="27"/>
      <c r="SIX2703" s="27"/>
      <c r="SIY2703" s="27"/>
      <c r="SIZ2703" s="27"/>
      <c r="SJA2703" s="27"/>
      <c r="SJB2703" s="27"/>
      <c r="SJC2703" s="27"/>
      <c r="SJD2703" s="27"/>
      <c r="SJE2703" s="27"/>
      <c r="SJF2703" s="27"/>
      <c r="SJG2703" s="27"/>
      <c r="SJH2703" s="27"/>
      <c r="SJI2703" s="27"/>
      <c r="SJJ2703" s="27"/>
      <c r="SJK2703" s="27"/>
      <c r="SJL2703" s="27"/>
      <c r="SJM2703" s="27"/>
      <c r="SJN2703" s="27"/>
      <c r="SJO2703" s="27"/>
      <c r="SJP2703" s="27"/>
      <c r="SJQ2703" s="27"/>
      <c r="SJR2703" s="27"/>
      <c r="SJS2703" s="27"/>
      <c r="SJT2703" s="27"/>
      <c r="SJU2703" s="27"/>
      <c r="SJV2703" s="27"/>
      <c r="SJW2703" s="27"/>
      <c r="SJX2703" s="27"/>
      <c r="SJY2703" s="27"/>
      <c r="SJZ2703" s="27"/>
      <c r="SKA2703" s="27"/>
      <c r="SKB2703" s="27"/>
      <c r="SKC2703" s="27"/>
      <c r="SKD2703" s="27"/>
      <c r="SKE2703" s="27"/>
      <c r="SKF2703" s="27"/>
      <c r="SKG2703" s="27"/>
      <c r="SKH2703" s="27"/>
      <c r="SKI2703" s="27"/>
      <c r="SKJ2703" s="27"/>
      <c r="SKK2703" s="27"/>
      <c r="SKL2703" s="27"/>
      <c r="SKM2703" s="27"/>
      <c r="SKN2703" s="27"/>
      <c r="SKO2703" s="27"/>
      <c r="SKP2703" s="27"/>
      <c r="SKQ2703" s="27"/>
      <c r="SKR2703" s="27"/>
      <c r="SKS2703" s="27"/>
      <c r="SKT2703" s="27"/>
      <c r="SKU2703" s="27"/>
      <c r="SKV2703" s="27"/>
      <c r="SKW2703" s="27"/>
      <c r="SKX2703" s="27"/>
      <c r="SKY2703" s="27"/>
      <c r="SKZ2703" s="27"/>
      <c r="SLA2703" s="27"/>
      <c r="SLB2703" s="27"/>
      <c r="SLC2703" s="27"/>
      <c r="SLD2703" s="27"/>
      <c r="SLE2703" s="27"/>
      <c r="SLF2703" s="27"/>
      <c r="SLG2703" s="27"/>
      <c r="SLH2703" s="27"/>
      <c r="SLI2703" s="27"/>
      <c r="SLJ2703" s="27"/>
      <c r="SLK2703" s="27"/>
      <c r="SLL2703" s="27"/>
      <c r="SLM2703" s="27"/>
      <c r="SLN2703" s="27"/>
      <c r="SLO2703" s="27"/>
      <c r="SLP2703" s="27"/>
      <c r="SLQ2703" s="27"/>
      <c r="SLR2703" s="27"/>
      <c r="SLS2703" s="27"/>
      <c r="SLT2703" s="27"/>
      <c r="SLU2703" s="27"/>
      <c r="SLV2703" s="27"/>
      <c r="SLW2703" s="27"/>
      <c r="SLX2703" s="27"/>
      <c r="SLY2703" s="27"/>
      <c r="SLZ2703" s="27"/>
      <c r="SMA2703" s="27"/>
      <c r="SMB2703" s="27"/>
      <c r="SMC2703" s="27"/>
      <c r="SMD2703" s="27"/>
      <c r="SME2703" s="27"/>
      <c r="SMF2703" s="27"/>
      <c r="SMG2703" s="27"/>
      <c r="SMH2703" s="27"/>
      <c r="SMI2703" s="27"/>
      <c r="SMJ2703" s="27"/>
      <c r="SMK2703" s="27"/>
      <c r="SML2703" s="27"/>
      <c r="SMM2703" s="27"/>
      <c r="SMN2703" s="27"/>
      <c r="SMO2703" s="27"/>
      <c r="SMP2703" s="27"/>
      <c r="SMQ2703" s="27"/>
      <c r="SMR2703" s="27"/>
      <c r="SMS2703" s="27"/>
      <c r="SMT2703" s="27"/>
      <c r="SMU2703" s="27"/>
      <c r="SMV2703" s="27"/>
      <c r="SMW2703" s="27"/>
      <c r="SMX2703" s="27"/>
      <c r="SMY2703" s="27"/>
      <c r="SMZ2703" s="27"/>
      <c r="SNA2703" s="27"/>
      <c r="SNB2703" s="27"/>
      <c r="SNC2703" s="27"/>
      <c r="SND2703" s="27"/>
      <c r="SNE2703" s="27"/>
      <c r="SNF2703" s="27"/>
      <c r="SNG2703" s="27"/>
      <c r="SNH2703" s="27"/>
      <c r="SNI2703" s="27"/>
      <c r="SNJ2703" s="27"/>
      <c r="SNK2703" s="27"/>
      <c r="SNL2703" s="27"/>
      <c r="SNM2703" s="27"/>
      <c r="SNN2703" s="27"/>
      <c r="SNO2703" s="27"/>
      <c r="SNP2703" s="27"/>
      <c r="SNQ2703" s="27"/>
      <c r="SNR2703" s="27"/>
      <c r="SNS2703" s="27"/>
      <c r="SNT2703" s="27"/>
      <c r="SNU2703" s="27"/>
      <c r="SNV2703" s="27"/>
      <c r="SNW2703" s="27"/>
      <c r="SNX2703" s="27"/>
      <c r="SNY2703" s="27"/>
      <c r="SNZ2703" s="27"/>
      <c r="SOA2703" s="27"/>
      <c r="SOB2703" s="27"/>
      <c r="SOC2703" s="27"/>
      <c r="SOD2703" s="27"/>
      <c r="SOE2703" s="27"/>
      <c r="SOF2703" s="27"/>
      <c r="SOG2703" s="27"/>
      <c r="SOH2703" s="27"/>
      <c r="SOI2703" s="27"/>
      <c r="SOJ2703" s="27"/>
      <c r="SOK2703" s="27"/>
      <c r="SOL2703" s="27"/>
      <c r="SOM2703" s="27"/>
      <c r="SON2703" s="27"/>
      <c r="SOO2703" s="27"/>
      <c r="SOP2703" s="27"/>
      <c r="SOQ2703" s="27"/>
      <c r="SOR2703" s="27"/>
      <c r="SOS2703" s="27"/>
      <c r="SOT2703" s="27"/>
      <c r="SOU2703" s="27"/>
      <c r="SOV2703" s="27"/>
      <c r="SOW2703" s="27"/>
      <c r="SOX2703" s="27"/>
      <c r="SOY2703" s="27"/>
      <c r="SOZ2703" s="27"/>
      <c r="SPA2703" s="27"/>
      <c r="SPB2703" s="27"/>
      <c r="SPC2703" s="27"/>
      <c r="SPD2703" s="27"/>
      <c r="SPE2703" s="27"/>
      <c r="SPF2703" s="27"/>
      <c r="SPG2703" s="27"/>
      <c r="SPH2703" s="27"/>
      <c r="SPI2703" s="27"/>
      <c r="SPJ2703" s="27"/>
      <c r="SPK2703" s="27"/>
      <c r="SPL2703" s="27"/>
      <c r="SPM2703" s="27"/>
      <c r="SPN2703" s="27"/>
      <c r="SPO2703" s="27"/>
      <c r="SPP2703" s="27"/>
      <c r="SPQ2703" s="27"/>
      <c r="SPR2703" s="27"/>
      <c r="SPS2703" s="27"/>
      <c r="SPT2703" s="27"/>
      <c r="SPU2703" s="27"/>
      <c r="SPV2703" s="27"/>
      <c r="SPW2703" s="27"/>
      <c r="SPX2703" s="27"/>
      <c r="SPY2703" s="27"/>
      <c r="SPZ2703" s="27"/>
      <c r="SQA2703" s="27"/>
      <c r="SQB2703" s="27"/>
      <c r="SQC2703" s="27"/>
      <c r="SQD2703" s="27"/>
      <c r="SQE2703" s="27"/>
      <c r="SQF2703" s="27"/>
      <c r="SQG2703" s="27"/>
      <c r="SQH2703" s="27"/>
      <c r="SQI2703" s="27"/>
      <c r="SQJ2703" s="27"/>
      <c r="SQK2703" s="27"/>
      <c r="SQL2703" s="27"/>
      <c r="SQM2703" s="27"/>
      <c r="SQN2703" s="27"/>
      <c r="SQO2703" s="27"/>
      <c r="SQP2703" s="27"/>
      <c r="SQQ2703" s="27"/>
      <c r="SQR2703" s="27"/>
      <c r="SQS2703" s="27"/>
      <c r="SQT2703" s="27"/>
      <c r="SQU2703" s="27"/>
      <c r="SQV2703" s="27"/>
      <c r="SQW2703" s="27"/>
      <c r="SQX2703" s="27"/>
      <c r="SQY2703" s="27"/>
      <c r="SQZ2703" s="27"/>
      <c r="SRA2703" s="27"/>
      <c r="SRB2703" s="27"/>
      <c r="SRC2703" s="27"/>
      <c r="SRD2703" s="27"/>
      <c r="SRE2703" s="27"/>
      <c r="SRF2703" s="27"/>
      <c r="SRG2703" s="27"/>
      <c r="SRH2703" s="27"/>
      <c r="SRI2703" s="27"/>
      <c r="SRJ2703" s="27"/>
      <c r="SRK2703" s="27"/>
      <c r="SRL2703" s="27"/>
      <c r="SRM2703" s="27"/>
      <c r="SRN2703" s="27"/>
      <c r="SRO2703" s="27"/>
      <c r="SRP2703" s="27"/>
      <c r="SRQ2703" s="27"/>
      <c r="SRR2703" s="27"/>
      <c r="SRS2703" s="27"/>
      <c r="SRT2703" s="27"/>
      <c r="SRU2703" s="27"/>
      <c r="SRV2703" s="27"/>
      <c r="SRW2703" s="27"/>
      <c r="SRX2703" s="27"/>
      <c r="SRY2703" s="27"/>
      <c r="SRZ2703" s="27"/>
      <c r="SSA2703" s="27"/>
      <c r="SSB2703" s="27"/>
      <c r="SSC2703" s="27"/>
      <c r="SSD2703" s="27"/>
      <c r="SSE2703" s="27"/>
      <c r="SSF2703" s="27"/>
      <c r="SSG2703" s="27"/>
      <c r="SSH2703" s="27"/>
      <c r="SSI2703" s="27"/>
      <c r="SSJ2703" s="27"/>
      <c r="SSK2703" s="27"/>
      <c r="SSL2703" s="27"/>
      <c r="SSM2703" s="27"/>
      <c r="SSN2703" s="27"/>
      <c r="SSO2703" s="27"/>
      <c r="SSP2703" s="27"/>
      <c r="SSQ2703" s="27"/>
      <c r="SSR2703" s="27"/>
      <c r="SSS2703" s="27"/>
      <c r="SST2703" s="27"/>
      <c r="SSU2703" s="27"/>
      <c r="SSV2703" s="27"/>
      <c r="SSW2703" s="27"/>
      <c r="SSX2703" s="27"/>
      <c r="SSY2703" s="27"/>
      <c r="SSZ2703" s="27"/>
      <c r="STA2703" s="27"/>
      <c r="STB2703" s="27"/>
      <c r="STC2703" s="27"/>
      <c r="STD2703" s="27"/>
      <c r="STE2703" s="27"/>
      <c r="STF2703" s="27"/>
      <c r="STG2703" s="27"/>
      <c r="STH2703" s="27"/>
      <c r="STI2703" s="27"/>
      <c r="STJ2703" s="27"/>
      <c r="STK2703" s="27"/>
      <c r="STL2703" s="27"/>
      <c r="STM2703" s="27"/>
      <c r="STN2703" s="27"/>
      <c r="STO2703" s="27"/>
      <c r="STP2703" s="27"/>
      <c r="STQ2703" s="27"/>
      <c r="STR2703" s="27"/>
      <c r="STS2703" s="27"/>
      <c r="STT2703" s="27"/>
      <c r="STU2703" s="27"/>
      <c r="STV2703" s="27"/>
      <c r="STW2703" s="27"/>
      <c r="STX2703" s="27"/>
      <c r="STY2703" s="27"/>
      <c r="STZ2703" s="27"/>
      <c r="SUA2703" s="27"/>
      <c r="SUB2703" s="27"/>
      <c r="SUC2703" s="27"/>
      <c r="SUD2703" s="27"/>
      <c r="SUE2703" s="27"/>
      <c r="SUF2703" s="27"/>
      <c r="SUG2703" s="27"/>
      <c r="SUH2703" s="27"/>
      <c r="SUI2703" s="27"/>
      <c r="SUJ2703" s="27"/>
      <c r="SUK2703" s="27"/>
      <c r="SUL2703" s="27"/>
      <c r="SUM2703" s="27"/>
      <c r="SUN2703" s="27"/>
      <c r="SUO2703" s="27"/>
      <c r="SUP2703" s="27"/>
      <c r="SUQ2703" s="27"/>
      <c r="SUR2703" s="27"/>
      <c r="SUS2703" s="27"/>
      <c r="SUT2703" s="27"/>
      <c r="SUU2703" s="27"/>
      <c r="SUV2703" s="27"/>
      <c r="SUW2703" s="27"/>
      <c r="SUX2703" s="27"/>
      <c r="SUY2703" s="27"/>
      <c r="SUZ2703" s="27"/>
      <c r="SVA2703" s="27"/>
      <c r="SVB2703" s="27"/>
      <c r="SVC2703" s="27"/>
      <c r="SVD2703" s="27"/>
      <c r="SVE2703" s="27"/>
      <c r="SVF2703" s="27"/>
      <c r="SVG2703" s="27"/>
      <c r="SVH2703" s="27"/>
      <c r="SVI2703" s="27"/>
      <c r="SVJ2703" s="27"/>
      <c r="SVK2703" s="27"/>
      <c r="SVL2703" s="27"/>
      <c r="SVM2703" s="27"/>
      <c r="SVN2703" s="27"/>
      <c r="SVO2703" s="27"/>
      <c r="SVP2703" s="27"/>
      <c r="SVQ2703" s="27"/>
      <c r="SVR2703" s="27"/>
      <c r="SVS2703" s="27"/>
      <c r="SVT2703" s="27"/>
      <c r="SVU2703" s="27"/>
      <c r="SVV2703" s="27"/>
      <c r="SVW2703" s="27"/>
      <c r="SVX2703" s="27"/>
      <c r="SVY2703" s="27"/>
      <c r="SVZ2703" s="27"/>
      <c r="SWA2703" s="27"/>
      <c r="SWB2703" s="27"/>
      <c r="SWC2703" s="27"/>
      <c r="SWD2703" s="27"/>
      <c r="SWE2703" s="27"/>
      <c r="SWF2703" s="27"/>
      <c r="SWG2703" s="27"/>
      <c r="SWH2703" s="27"/>
      <c r="SWI2703" s="27"/>
      <c r="SWJ2703" s="27"/>
      <c r="SWK2703" s="27"/>
      <c r="SWL2703" s="27"/>
      <c r="SWM2703" s="27"/>
      <c r="SWN2703" s="27"/>
      <c r="SWO2703" s="27"/>
      <c r="SWP2703" s="27"/>
      <c r="SWQ2703" s="27"/>
      <c r="SWR2703" s="27"/>
      <c r="SWS2703" s="27"/>
      <c r="SWT2703" s="27"/>
      <c r="SWU2703" s="27"/>
      <c r="SWV2703" s="27"/>
      <c r="SWW2703" s="27"/>
      <c r="SWX2703" s="27"/>
      <c r="SWY2703" s="27"/>
      <c r="SWZ2703" s="27"/>
      <c r="SXA2703" s="27"/>
      <c r="SXB2703" s="27"/>
      <c r="SXC2703" s="27"/>
      <c r="SXD2703" s="27"/>
      <c r="SXE2703" s="27"/>
      <c r="SXF2703" s="27"/>
      <c r="SXG2703" s="27"/>
      <c r="SXH2703" s="27"/>
      <c r="SXI2703" s="27"/>
      <c r="SXJ2703" s="27"/>
      <c r="SXK2703" s="27"/>
      <c r="SXL2703" s="27"/>
      <c r="SXM2703" s="27"/>
      <c r="SXN2703" s="27"/>
      <c r="SXO2703" s="27"/>
      <c r="SXP2703" s="27"/>
      <c r="SXQ2703" s="27"/>
      <c r="SXR2703" s="27"/>
      <c r="SXS2703" s="27"/>
      <c r="SXT2703" s="27"/>
      <c r="SXU2703" s="27"/>
      <c r="SXV2703" s="27"/>
      <c r="SXW2703" s="27"/>
      <c r="SXX2703" s="27"/>
      <c r="SXY2703" s="27"/>
      <c r="SXZ2703" s="27"/>
      <c r="SYA2703" s="27"/>
      <c r="SYB2703" s="27"/>
      <c r="SYC2703" s="27"/>
      <c r="SYD2703" s="27"/>
      <c r="SYE2703" s="27"/>
      <c r="SYF2703" s="27"/>
      <c r="SYG2703" s="27"/>
      <c r="SYH2703" s="27"/>
      <c r="SYI2703" s="27"/>
      <c r="SYJ2703" s="27"/>
      <c r="SYK2703" s="27"/>
      <c r="SYL2703" s="27"/>
      <c r="SYM2703" s="27"/>
      <c r="SYN2703" s="27"/>
      <c r="SYO2703" s="27"/>
      <c r="SYP2703" s="27"/>
      <c r="SYQ2703" s="27"/>
      <c r="SYR2703" s="27"/>
      <c r="SYS2703" s="27"/>
      <c r="SYT2703" s="27"/>
      <c r="SYU2703" s="27"/>
      <c r="SYV2703" s="27"/>
      <c r="SYW2703" s="27"/>
      <c r="SYX2703" s="27"/>
      <c r="SYY2703" s="27"/>
      <c r="SYZ2703" s="27"/>
      <c r="SZA2703" s="27"/>
      <c r="SZB2703" s="27"/>
      <c r="SZC2703" s="27"/>
      <c r="SZD2703" s="27"/>
      <c r="SZE2703" s="27"/>
      <c r="SZF2703" s="27"/>
      <c r="SZG2703" s="27"/>
      <c r="SZH2703" s="27"/>
      <c r="SZI2703" s="27"/>
      <c r="SZJ2703" s="27"/>
      <c r="SZK2703" s="27"/>
      <c r="SZL2703" s="27"/>
      <c r="SZM2703" s="27"/>
      <c r="SZN2703" s="27"/>
      <c r="SZO2703" s="27"/>
      <c r="SZP2703" s="27"/>
      <c r="SZQ2703" s="27"/>
      <c r="SZR2703" s="27"/>
      <c r="SZS2703" s="27"/>
      <c r="SZT2703" s="27"/>
      <c r="SZU2703" s="27"/>
      <c r="SZV2703" s="27"/>
      <c r="SZW2703" s="27"/>
      <c r="SZX2703" s="27"/>
      <c r="SZY2703" s="27"/>
      <c r="SZZ2703" s="27"/>
      <c r="TAA2703" s="27"/>
      <c r="TAB2703" s="27"/>
      <c r="TAC2703" s="27"/>
      <c r="TAD2703" s="27"/>
      <c r="TAE2703" s="27"/>
      <c r="TAF2703" s="27"/>
      <c r="TAG2703" s="27"/>
      <c r="TAH2703" s="27"/>
      <c r="TAI2703" s="27"/>
      <c r="TAJ2703" s="27"/>
      <c r="TAK2703" s="27"/>
      <c r="TAL2703" s="27"/>
      <c r="TAM2703" s="27"/>
      <c r="TAN2703" s="27"/>
      <c r="TAO2703" s="27"/>
      <c r="TAP2703" s="27"/>
      <c r="TAQ2703" s="27"/>
      <c r="TAR2703" s="27"/>
      <c r="TAS2703" s="27"/>
      <c r="TAT2703" s="27"/>
      <c r="TAU2703" s="27"/>
      <c r="TAV2703" s="27"/>
      <c r="TAW2703" s="27"/>
      <c r="TAX2703" s="27"/>
      <c r="TAY2703" s="27"/>
      <c r="TAZ2703" s="27"/>
      <c r="TBA2703" s="27"/>
      <c r="TBB2703" s="27"/>
      <c r="TBC2703" s="27"/>
      <c r="TBD2703" s="27"/>
      <c r="TBE2703" s="27"/>
      <c r="TBF2703" s="27"/>
      <c r="TBG2703" s="27"/>
      <c r="TBH2703" s="27"/>
      <c r="TBI2703" s="27"/>
      <c r="TBJ2703" s="27"/>
      <c r="TBK2703" s="27"/>
      <c r="TBL2703" s="27"/>
      <c r="TBM2703" s="27"/>
      <c r="TBN2703" s="27"/>
      <c r="TBO2703" s="27"/>
      <c r="TBP2703" s="27"/>
      <c r="TBQ2703" s="27"/>
      <c r="TBR2703" s="27"/>
      <c r="TBS2703" s="27"/>
      <c r="TBT2703" s="27"/>
      <c r="TBU2703" s="27"/>
      <c r="TBV2703" s="27"/>
      <c r="TBW2703" s="27"/>
      <c r="TBX2703" s="27"/>
      <c r="TBY2703" s="27"/>
      <c r="TBZ2703" s="27"/>
      <c r="TCA2703" s="27"/>
      <c r="TCB2703" s="27"/>
      <c r="TCC2703" s="27"/>
      <c r="TCD2703" s="27"/>
      <c r="TCE2703" s="27"/>
      <c r="TCF2703" s="27"/>
      <c r="TCG2703" s="27"/>
      <c r="TCH2703" s="27"/>
      <c r="TCI2703" s="27"/>
      <c r="TCJ2703" s="27"/>
      <c r="TCK2703" s="27"/>
      <c r="TCL2703" s="27"/>
      <c r="TCM2703" s="27"/>
      <c r="TCN2703" s="27"/>
      <c r="TCO2703" s="27"/>
      <c r="TCP2703" s="27"/>
      <c r="TCQ2703" s="27"/>
      <c r="TCR2703" s="27"/>
      <c r="TCS2703" s="27"/>
      <c r="TCT2703" s="27"/>
      <c r="TCU2703" s="27"/>
      <c r="TCV2703" s="27"/>
      <c r="TCW2703" s="27"/>
      <c r="TCX2703" s="27"/>
      <c r="TCY2703" s="27"/>
      <c r="TCZ2703" s="27"/>
      <c r="TDA2703" s="27"/>
      <c r="TDB2703" s="27"/>
      <c r="TDC2703" s="27"/>
      <c r="TDD2703" s="27"/>
      <c r="TDE2703" s="27"/>
      <c r="TDF2703" s="27"/>
      <c r="TDG2703" s="27"/>
      <c r="TDH2703" s="27"/>
      <c r="TDI2703" s="27"/>
      <c r="TDJ2703" s="27"/>
      <c r="TDK2703" s="27"/>
      <c r="TDL2703" s="27"/>
      <c r="TDM2703" s="27"/>
      <c r="TDN2703" s="27"/>
      <c r="TDO2703" s="27"/>
      <c r="TDP2703" s="27"/>
      <c r="TDQ2703" s="27"/>
      <c r="TDR2703" s="27"/>
      <c r="TDS2703" s="27"/>
      <c r="TDT2703" s="27"/>
      <c r="TDU2703" s="27"/>
      <c r="TDV2703" s="27"/>
      <c r="TDW2703" s="27"/>
      <c r="TDX2703" s="27"/>
      <c r="TDY2703" s="27"/>
      <c r="TDZ2703" s="27"/>
      <c r="TEA2703" s="27"/>
      <c r="TEB2703" s="27"/>
      <c r="TEC2703" s="27"/>
      <c r="TED2703" s="27"/>
      <c r="TEE2703" s="27"/>
      <c r="TEF2703" s="27"/>
      <c r="TEG2703" s="27"/>
      <c r="TEH2703" s="27"/>
      <c r="TEI2703" s="27"/>
      <c r="TEJ2703" s="27"/>
      <c r="TEK2703" s="27"/>
      <c r="TEL2703" s="27"/>
      <c r="TEM2703" s="27"/>
      <c r="TEN2703" s="27"/>
      <c r="TEO2703" s="27"/>
      <c r="TEP2703" s="27"/>
      <c r="TEQ2703" s="27"/>
      <c r="TER2703" s="27"/>
      <c r="TES2703" s="27"/>
      <c r="TET2703" s="27"/>
      <c r="TEU2703" s="27"/>
      <c r="TEV2703" s="27"/>
      <c r="TEW2703" s="27"/>
      <c r="TEX2703" s="27"/>
      <c r="TEY2703" s="27"/>
      <c r="TEZ2703" s="27"/>
      <c r="TFA2703" s="27"/>
      <c r="TFB2703" s="27"/>
      <c r="TFC2703" s="27"/>
      <c r="TFD2703" s="27"/>
      <c r="TFE2703" s="27"/>
      <c r="TFF2703" s="27"/>
      <c r="TFG2703" s="27"/>
      <c r="TFH2703" s="27"/>
      <c r="TFI2703" s="27"/>
      <c r="TFJ2703" s="27"/>
      <c r="TFK2703" s="27"/>
      <c r="TFL2703" s="27"/>
      <c r="TFM2703" s="27"/>
      <c r="TFN2703" s="27"/>
      <c r="TFO2703" s="27"/>
      <c r="TFP2703" s="27"/>
      <c r="TFQ2703" s="27"/>
      <c r="TFR2703" s="27"/>
      <c r="TFS2703" s="27"/>
      <c r="TFT2703" s="27"/>
      <c r="TFU2703" s="27"/>
      <c r="TFV2703" s="27"/>
      <c r="TFW2703" s="27"/>
      <c r="TFX2703" s="27"/>
      <c r="TFY2703" s="27"/>
      <c r="TFZ2703" s="27"/>
      <c r="TGA2703" s="27"/>
      <c r="TGB2703" s="27"/>
      <c r="TGC2703" s="27"/>
      <c r="TGD2703" s="27"/>
      <c r="TGE2703" s="27"/>
      <c r="TGF2703" s="27"/>
      <c r="TGG2703" s="27"/>
      <c r="TGH2703" s="27"/>
      <c r="TGI2703" s="27"/>
      <c r="TGJ2703" s="27"/>
      <c r="TGK2703" s="27"/>
      <c r="TGL2703" s="27"/>
      <c r="TGM2703" s="27"/>
      <c r="TGN2703" s="27"/>
      <c r="TGO2703" s="27"/>
      <c r="TGP2703" s="27"/>
      <c r="TGQ2703" s="27"/>
      <c r="TGR2703" s="27"/>
      <c r="TGS2703" s="27"/>
      <c r="TGT2703" s="27"/>
      <c r="TGU2703" s="27"/>
      <c r="TGV2703" s="27"/>
      <c r="TGW2703" s="27"/>
      <c r="TGX2703" s="27"/>
      <c r="TGY2703" s="27"/>
      <c r="TGZ2703" s="27"/>
      <c r="THA2703" s="27"/>
      <c r="THB2703" s="27"/>
      <c r="THC2703" s="27"/>
      <c r="THD2703" s="27"/>
      <c r="THE2703" s="27"/>
      <c r="THF2703" s="27"/>
      <c r="THG2703" s="27"/>
      <c r="THH2703" s="27"/>
      <c r="THI2703" s="27"/>
      <c r="THJ2703" s="27"/>
      <c r="THK2703" s="27"/>
      <c r="THL2703" s="27"/>
      <c r="THM2703" s="27"/>
      <c r="THN2703" s="27"/>
      <c r="THO2703" s="27"/>
      <c r="THP2703" s="27"/>
      <c r="THQ2703" s="27"/>
      <c r="THR2703" s="27"/>
      <c r="THS2703" s="27"/>
      <c r="THT2703" s="27"/>
      <c r="THU2703" s="27"/>
      <c r="THV2703" s="27"/>
      <c r="THW2703" s="27"/>
      <c r="THX2703" s="27"/>
      <c r="THY2703" s="27"/>
      <c r="THZ2703" s="27"/>
      <c r="TIA2703" s="27"/>
      <c r="TIB2703" s="27"/>
      <c r="TIC2703" s="27"/>
      <c r="TID2703" s="27"/>
      <c r="TIE2703" s="27"/>
      <c r="TIF2703" s="27"/>
      <c r="TIG2703" s="27"/>
      <c r="TIH2703" s="27"/>
      <c r="TII2703" s="27"/>
      <c r="TIJ2703" s="27"/>
      <c r="TIK2703" s="27"/>
      <c r="TIL2703" s="27"/>
      <c r="TIM2703" s="27"/>
      <c r="TIN2703" s="27"/>
      <c r="TIO2703" s="27"/>
      <c r="TIP2703" s="27"/>
      <c r="TIQ2703" s="27"/>
      <c r="TIR2703" s="27"/>
      <c r="TIS2703" s="27"/>
      <c r="TIT2703" s="27"/>
      <c r="TIU2703" s="27"/>
      <c r="TIV2703" s="27"/>
      <c r="TIW2703" s="27"/>
      <c r="TIX2703" s="27"/>
      <c r="TIY2703" s="27"/>
      <c r="TIZ2703" s="27"/>
      <c r="TJA2703" s="27"/>
      <c r="TJB2703" s="27"/>
      <c r="TJC2703" s="27"/>
      <c r="TJD2703" s="27"/>
      <c r="TJE2703" s="27"/>
      <c r="TJF2703" s="27"/>
      <c r="TJG2703" s="27"/>
      <c r="TJH2703" s="27"/>
      <c r="TJI2703" s="27"/>
      <c r="TJJ2703" s="27"/>
      <c r="TJK2703" s="27"/>
      <c r="TJL2703" s="27"/>
      <c r="TJM2703" s="27"/>
      <c r="TJN2703" s="27"/>
      <c r="TJO2703" s="27"/>
      <c r="TJP2703" s="27"/>
      <c r="TJQ2703" s="27"/>
      <c r="TJR2703" s="27"/>
      <c r="TJS2703" s="27"/>
      <c r="TJT2703" s="27"/>
      <c r="TJU2703" s="27"/>
      <c r="TJV2703" s="27"/>
      <c r="TJW2703" s="27"/>
      <c r="TJX2703" s="27"/>
      <c r="TJY2703" s="27"/>
      <c r="TJZ2703" s="27"/>
      <c r="TKA2703" s="27"/>
      <c r="TKB2703" s="27"/>
      <c r="TKC2703" s="27"/>
      <c r="TKD2703" s="27"/>
      <c r="TKE2703" s="27"/>
      <c r="TKF2703" s="27"/>
      <c r="TKG2703" s="27"/>
      <c r="TKH2703" s="27"/>
      <c r="TKI2703" s="27"/>
      <c r="TKJ2703" s="27"/>
      <c r="TKK2703" s="27"/>
      <c r="TKL2703" s="27"/>
      <c r="TKM2703" s="27"/>
      <c r="TKN2703" s="27"/>
      <c r="TKO2703" s="27"/>
      <c r="TKP2703" s="27"/>
      <c r="TKQ2703" s="27"/>
      <c r="TKR2703" s="27"/>
      <c r="TKS2703" s="27"/>
      <c r="TKT2703" s="27"/>
      <c r="TKU2703" s="27"/>
      <c r="TKV2703" s="27"/>
      <c r="TKW2703" s="27"/>
      <c r="TKX2703" s="27"/>
      <c r="TKY2703" s="27"/>
      <c r="TKZ2703" s="27"/>
      <c r="TLA2703" s="27"/>
      <c r="TLB2703" s="27"/>
      <c r="TLC2703" s="27"/>
      <c r="TLD2703" s="27"/>
      <c r="TLE2703" s="27"/>
      <c r="TLF2703" s="27"/>
      <c r="TLG2703" s="27"/>
      <c r="TLH2703" s="27"/>
      <c r="TLI2703" s="27"/>
      <c r="TLJ2703" s="27"/>
      <c r="TLK2703" s="27"/>
      <c r="TLL2703" s="27"/>
      <c r="TLM2703" s="27"/>
      <c r="TLN2703" s="27"/>
      <c r="TLO2703" s="27"/>
      <c r="TLP2703" s="27"/>
      <c r="TLQ2703" s="27"/>
      <c r="TLR2703" s="27"/>
      <c r="TLS2703" s="27"/>
      <c r="TLT2703" s="27"/>
      <c r="TLU2703" s="27"/>
      <c r="TLV2703" s="27"/>
      <c r="TLW2703" s="27"/>
      <c r="TLX2703" s="27"/>
      <c r="TLY2703" s="27"/>
      <c r="TLZ2703" s="27"/>
      <c r="TMA2703" s="27"/>
      <c r="TMB2703" s="27"/>
      <c r="TMC2703" s="27"/>
      <c r="TMD2703" s="27"/>
      <c r="TME2703" s="27"/>
      <c r="TMF2703" s="27"/>
      <c r="TMG2703" s="27"/>
      <c r="TMH2703" s="27"/>
      <c r="TMI2703" s="27"/>
      <c r="TMJ2703" s="27"/>
      <c r="TMK2703" s="27"/>
      <c r="TML2703" s="27"/>
      <c r="TMM2703" s="27"/>
      <c r="TMN2703" s="27"/>
      <c r="TMO2703" s="27"/>
      <c r="TMP2703" s="27"/>
      <c r="TMQ2703" s="27"/>
      <c r="TMR2703" s="27"/>
      <c r="TMS2703" s="27"/>
      <c r="TMT2703" s="27"/>
      <c r="TMU2703" s="27"/>
      <c r="TMV2703" s="27"/>
      <c r="TMW2703" s="27"/>
      <c r="TMX2703" s="27"/>
      <c r="TMY2703" s="27"/>
      <c r="TMZ2703" s="27"/>
      <c r="TNA2703" s="27"/>
      <c r="TNB2703" s="27"/>
      <c r="TNC2703" s="27"/>
      <c r="TND2703" s="27"/>
      <c r="TNE2703" s="27"/>
      <c r="TNF2703" s="27"/>
      <c r="TNG2703" s="27"/>
      <c r="TNH2703" s="27"/>
      <c r="TNI2703" s="27"/>
      <c r="TNJ2703" s="27"/>
      <c r="TNK2703" s="27"/>
      <c r="TNL2703" s="27"/>
      <c r="TNM2703" s="27"/>
      <c r="TNN2703" s="27"/>
      <c r="TNO2703" s="27"/>
      <c r="TNP2703" s="27"/>
      <c r="TNQ2703" s="27"/>
      <c r="TNR2703" s="27"/>
      <c r="TNS2703" s="27"/>
      <c r="TNT2703" s="27"/>
      <c r="TNU2703" s="27"/>
      <c r="TNV2703" s="27"/>
      <c r="TNW2703" s="27"/>
      <c r="TNX2703" s="27"/>
      <c r="TNY2703" s="27"/>
      <c r="TNZ2703" s="27"/>
      <c r="TOA2703" s="27"/>
      <c r="TOB2703" s="27"/>
      <c r="TOC2703" s="27"/>
      <c r="TOD2703" s="27"/>
      <c r="TOE2703" s="27"/>
      <c r="TOF2703" s="27"/>
      <c r="TOG2703" s="27"/>
      <c r="TOH2703" s="27"/>
      <c r="TOI2703" s="27"/>
      <c r="TOJ2703" s="27"/>
      <c r="TOK2703" s="27"/>
      <c r="TOL2703" s="27"/>
      <c r="TOM2703" s="27"/>
      <c r="TON2703" s="27"/>
      <c r="TOO2703" s="27"/>
      <c r="TOP2703" s="27"/>
      <c r="TOQ2703" s="27"/>
      <c r="TOR2703" s="27"/>
      <c r="TOS2703" s="27"/>
      <c r="TOT2703" s="27"/>
      <c r="TOU2703" s="27"/>
      <c r="TOV2703" s="27"/>
      <c r="TOW2703" s="27"/>
      <c r="TOX2703" s="27"/>
      <c r="TOY2703" s="27"/>
      <c r="TOZ2703" s="27"/>
      <c r="TPA2703" s="27"/>
      <c r="TPB2703" s="27"/>
      <c r="TPC2703" s="27"/>
      <c r="TPD2703" s="27"/>
      <c r="TPE2703" s="27"/>
      <c r="TPF2703" s="27"/>
      <c r="TPG2703" s="27"/>
      <c r="TPH2703" s="27"/>
      <c r="TPI2703" s="27"/>
      <c r="TPJ2703" s="27"/>
      <c r="TPK2703" s="27"/>
      <c r="TPL2703" s="27"/>
      <c r="TPM2703" s="27"/>
      <c r="TPN2703" s="27"/>
      <c r="TPO2703" s="27"/>
      <c r="TPP2703" s="27"/>
      <c r="TPQ2703" s="27"/>
      <c r="TPR2703" s="27"/>
      <c r="TPS2703" s="27"/>
      <c r="TPT2703" s="27"/>
      <c r="TPU2703" s="27"/>
      <c r="TPV2703" s="27"/>
      <c r="TPW2703" s="27"/>
      <c r="TPX2703" s="27"/>
      <c r="TPY2703" s="27"/>
      <c r="TPZ2703" s="27"/>
      <c r="TQA2703" s="27"/>
      <c r="TQB2703" s="27"/>
      <c r="TQC2703" s="27"/>
      <c r="TQD2703" s="27"/>
      <c r="TQE2703" s="27"/>
      <c r="TQF2703" s="27"/>
      <c r="TQG2703" s="27"/>
      <c r="TQH2703" s="27"/>
      <c r="TQI2703" s="27"/>
      <c r="TQJ2703" s="27"/>
      <c r="TQK2703" s="27"/>
      <c r="TQL2703" s="27"/>
      <c r="TQM2703" s="27"/>
      <c r="TQN2703" s="27"/>
      <c r="TQO2703" s="27"/>
      <c r="TQP2703" s="27"/>
      <c r="TQQ2703" s="27"/>
      <c r="TQR2703" s="27"/>
      <c r="TQS2703" s="27"/>
      <c r="TQT2703" s="27"/>
      <c r="TQU2703" s="27"/>
      <c r="TQV2703" s="27"/>
      <c r="TQW2703" s="27"/>
      <c r="TQX2703" s="27"/>
      <c r="TQY2703" s="27"/>
      <c r="TQZ2703" s="27"/>
      <c r="TRA2703" s="27"/>
      <c r="TRB2703" s="27"/>
      <c r="TRC2703" s="27"/>
      <c r="TRD2703" s="27"/>
      <c r="TRE2703" s="27"/>
      <c r="TRF2703" s="27"/>
      <c r="TRG2703" s="27"/>
      <c r="TRH2703" s="27"/>
      <c r="TRI2703" s="27"/>
      <c r="TRJ2703" s="27"/>
      <c r="TRK2703" s="27"/>
      <c r="TRL2703" s="27"/>
      <c r="TRM2703" s="27"/>
      <c r="TRN2703" s="27"/>
      <c r="TRO2703" s="27"/>
      <c r="TRP2703" s="27"/>
      <c r="TRQ2703" s="27"/>
      <c r="TRR2703" s="27"/>
      <c r="TRS2703" s="27"/>
      <c r="TRT2703" s="27"/>
      <c r="TRU2703" s="27"/>
      <c r="TRV2703" s="27"/>
      <c r="TRW2703" s="27"/>
      <c r="TRX2703" s="27"/>
      <c r="TRY2703" s="27"/>
      <c r="TRZ2703" s="27"/>
      <c r="TSA2703" s="27"/>
      <c r="TSB2703" s="27"/>
      <c r="TSC2703" s="27"/>
      <c r="TSD2703" s="27"/>
      <c r="TSE2703" s="27"/>
      <c r="TSF2703" s="27"/>
      <c r="TSG2703" s="27"/>
      <c r="TSH2703" s="27"/>
      <c r="TSI2703" s="27"/>
      <c r="TSJ2703" s="27"/>
      <c r="TSK2703" s="27"/>
      <c r="TSL2703" s="27"/>
      <c r="TSM2703" s="27"/>
      <c r="TSN2703" s="27"/>
      <c r="TSO2703" s="27"/>
      <c r="TSP2703" s="27"/>
      <c r="TSQ2703" s="27"/>
      <c r="TSR2703" s="27"/>
      <c r="TSS2703" s="27"/>
      <c r="TST2703" s="27"/>
      <c r="TSU2703" s="27"/>
      <c r="TSV2703" s="27"/>
      <c r="TSW2703" s="27"/>
      <c r="TSX2703" s="27"/>
      <c r="TSY2703" s="27"/>
      <c r="TSZ2703" s="27"/>
      <c r="TTA2703" s="27"/>
      <c r="TTB2703" s="27"/>
      <c r="TTC2703" s="27"/>
      <c r="TTD2703" s="27"/>
      <c r="TTE2703" s="27"/>
      <c r="TTF2703" s="27"/>
      <c r="TTG2703" s="27"/>
      <c r="TTH2703" s="27"/>
      <c r="TTI2703" s="27"/>
      <c r="TTJ2703" s="27"/>
      <c r="TTK2703" s="27"/>
      <c r="TTL2703" s="27"/>
      <c r="TTM2703" s="27"/>
      <c r="TTN2703" s="27"/>
      <c r="TTO2703" s="27"/>
      <c r="TTP2703" s="27"/>
      <c r="TTQ2703" s="27"/>
      <c r="TTR2703" s="27"/>
      <c r="TTS2703" s="27"/>
      <c r="TTT2703" s="27"/>
      <c r="TTU2703" s="27"/>
      <c r="TTV2703" s="27"/>
      <c r="TTW2703" s="27"/>
      <c r="TTX2703" s="27"/>
      <c r="TTY2703" s="27"/>
      <c r="TTZ2703" s="27"/>
      <c r="TUA2703" s="27"/>
      <c r="TUB2703" s="27"/>
      <c r="TUC2703" s="27"/>
      <c r="TUD2703" s="27"/>
      <c r="TUE2703" s="27"/>
      <c r="TUF2703" s="27"/>
      <c r="TUG2703" s="27"/>
      <c r="TUH2703" s="27"/>
      <c r="TUI2703" s="27"/>
      <c r="TUJ2703" s="27"/>
      <c r="TUK2703" s="27"/>
      <c r="TUL2703" s="27"/>
      <c r="TUM2703" s="27"/>
      <c r="TUN2703" s="27"/>
      <c r="TUO2703" s="27"/>
      <c r="TUP2703" s="27"/>
      <c r="TUQ2703" s="27"/>
      <c r="TUR2703" s="27"/>
      <c r="TUS2703" s="27"/>
      <c r="TUT2703" s="27"/>
      <c r="TUU2703" s="27"/>
      <c r="TUV2703" s="27"/>
      <c r="TUW2703" s="27"/>
      <c r="TUX2703" s="27"/>
      <c r="TUY2703" s="27"/>
      <c r="TUZ2703" s="27"/>
      <c r="TVA2703" s="27"/>
      <c r="TVB2703" s="27"/>
      <c r="TVC2703" s="27"/>
      <c r="TVD2703" s="27"/>
      <c r="TVE2703" s="27"/>
      <c r="TVF2703" s="27"/>
      <c r="TVG2703" s="27"/>
      <c r="TVH2703" s="27"/>
      <c r="TVI2703" s="27"/>
      <c r="TVJ2703" s="27"/>
      <c r="TVK2703" s="27"/>
      <c r="TVL2703" s="27"/>
      <c r="TVM2703" s="27"/>
      <c r="TVN2703" s="27"/>
      <c r="TVO2703" s="27"/>
      <c r="TVP2703" s="27"/>
      <c r="TVQ2703" s="27"/>
      <c r="TVR2703" s="27"/>
      <c r="TVS2703" s="27"/>
      <c r="TVT2703" s="27"/>
      <c r="TVU2703" s="27"/>
      <c r="TVV2703" s="27"/>
      <c r="TVW2703" s="27"/>
      <c r="TVX2703" s="27"/>
      <c r="TVY2703" s="27"/>
      <c r="TVZ2703" s="27"/>
      <c r="TWA2703" s="27"/>
      <c r="TWB2703" s="27"/>
      <c r="TWC2703" s="27"/>
      <c r="TWD2703" s="27"/>
      <c r="TWE2703" s="27"/>
      <c r="TWF2703" s="27"/>
      <c r="TWG2703" s="27"/>
      <c r="TWH2703" s="27"/>
      <c r="TWI2703" s="27"/>
      <c r="TWJ2703" s="27"/>
      <c r="TWK2703" s="27"/>
      <c r="TWL2703" s="27"/>
      <c r="TWM2703" s="27"/>
      <c r="TWN2703" s="27"/>
      <c r="TWO2703" s="27"/>
      <c r="TWP2703" s="27"/>
      <c r="TWQ2703" s="27"/>
      <c r="TWR2703" s="27"/>
      <c r="TWS2703" s="27"/>
      <c r="TWT2703" s="27"/>
      <c r="TWU2703" s="27"/>
      <c r="TWV2703" s="27"/>
      <c r="TWW2703" s="27"/>
      <c r="TWX2703" s="27"/>
      <c r="TWY2703" s="27"/>
      <c r="TWZ2703" s="27"/>
      <c r="TXA2703" s="27"/>
      <c r="TXB2703" s="27"/>
      <c r="TXC2703" s="27"/>
      <c r="TXD2703" s="27"/>
      <c r="TXE2703" s="27"/>
      <c r="TXF2703" s="27"/>
      <c r="TXG2703" s="27"/>
      <c r="TXH2703" s="27"/>
      <c r="TXI2703" s="27"/>
      <c r="TXJ2703" s="27"/>
      <c r="TXK2703" s="27"/>
      <c r="TXL2703" s="27"/>
      <c r="TXM2703" s="27"/>
      <c r="TXN2703" s="27"/>
      <c r="TXO2703" s="27"/>
      <c r="TXP2703" s="27"/>
      <c r="TXQ2703" s="27"/>
      <c r="TXR2703" s="27"/>
      <c r="TXS2703" s="27"/>
      <c r="TXT2703" s="27"/>
      <c r="TXU2703" s="27"/>
      <c r="TXV2703" s="27"/>
      <c r="TXW2703" s="27"/>
      <c r="TXX2703" s="27"/>
      <c r="TXY2703" s="27"/>
      <c r="TXZ2703" s="27"/>
      <c r="TYA2703" s="27"/>
      <c r="TYB2703" s="27"/>
      <c r="TYC2703" s="27"/>
      <c r="TYD2703" s="27"/>
      <c r="TYE2703" s="27"/>
      <c r="TYF2703" s="27"/>
      <c r="TYG2703" s="27"/>
      <c r="TYH2703" s="27"/>
      <c r="TYI2703" s="27"/>
      <c r="TYJ2703" s="27"/>
      <c r="TYK2703" s="27"/>
      <c r="TYL2703" s="27"/>
      <c r="TYM2703" s="27"/>
      <c r="TYN2703" s="27"/>
      <c r="TYO2703" s="27"/>
      <c r="TYP2703" s="27"/>
      <c r="TYQ2703" s="27"/>
      <c r="TYR2703" s="27"/>
      <c r="TYS2703" s="27"/>
      <c r="TYT2703" s="27"/>
      <c r="TYU2703" s="27"/>
      <c r="TYV2703" s="27"/>
      <c r="TYW2703" s="27"/>
      <c r="TYX2703" s="27"/>
      <c r="TYY2703" s="27"/>
      <c r="TYZ2703" s="27"/>
      <c r="TZA2703" s="27"/>
      <c r="TZB2703" s="27"/>
      <c r="TZC2703" s="27"/>
      <c r="TZD2703" s="27"/>
      <c r="TZE2703" s="27"/>
      <c r="TZF2703" s="27"/>
      <c r="TZG2703" s="27"/>
      <c r="TZH2703" s="27"/>
      <c r="TZI2703" s="27"/>
      <c r="TZJ2703" s="27"/>
      <c r="TZK2703" s="27"/>
      <c r="TZL2703" s="27"/>
      <c r="TZM2703" s="27"/>
      <c r="TZN2703" s="27"/>
      <c r="TZO2703" s="27"/>
      <c r="TZP2703" s="27"/>
      <c r="TZQ2703" s="27"/>
      <c r="TZR2703" s="27"/>
      <c r="TZS2703" s="27"/>
      <c r="TZT2703" s="27"/>
      <c r="TZU2703" s="27"/>
      <c r="TZV2703" s="27"/>
      <c r="TZW2703" s="27"/>
      <c r="TZX2703" s="27"/>
      <c r="TZY2703" s="27"/>
      <c r="TZZ2703" s="27"/>
      <c r="UAA2703" s="27"/>
      <c r="UAB2703" s="27"/>
      <c r="UAC2703" s="27"/>
      <c r="UAD2703" s="27"/>
      <c r="UAE2703" s="27"/>
      <c r="UAF2703" s="27"/>
      <c r="UAG2703" s="27"/>
      <c r="UAH2703" s="27"/>
      <c r="UAI2703" s="27"/>
      <c r="UAJ2703" s="27"/>
      <c r="UAK2703" s="27"/>
      <c r="UAL2703" s="27"/>
      <c r="UAM2703" s="27"/>
      <c r="UAN2703" s="27"/>
      <c r="UAO2703" s="27"/>
      <c r="UAP2703" s="27"/>
      <c r="UAQ2703" s="27"/>
      <c r="UAR2703" s="27"/>
      <c r="UAS2703" s="27"/>
      <c r="UAT2703" s="27"/>
      <c r="UAU2703" s="27"/>
      <c r="UAV2703" s="27"/>
      <c r="UAW2703" s="27"/>
      <c r="UAX2703" s="27"/>
      <c r="UAY2703" s="27"/>
      <c r="UAZ2703" s="27"/>
      <c r="UBA2703" s="27"/>
      <c r="UBB2703" s="27"/>
      <c r="UBC2703" s="27"/>
      <c r="UBD2703" s="27"/>
      <c r="UBE2703" s="27"/>
      <c r="UBF2703" s="27"/>
      <c r="UBG2703" s="27"/>
      <c r="UBH2703" s="27"/>
      <c r="UBI2703" s="27"/>
      <c r="UBJ2703" s="27"/>
      <c r="UBK2703" s="27"/>
      <c r="UBL2703" s="27"/>
      <c r="UBM2703" s="27"/>
      <c r="UBN2703" s="27"/>
      <c r="UBO2703" s="27"/>
      <c r="UBP2703" s="27"/>
      <c r="UBQ2703" s="27"/>
      <c r="UBR2703" s="27"/>
      <c r="UBS2703" s="27"/>
      <c r="UBT2703" s="27"/>
      <c r="UBU2703" s="27"/>
      <c r="UBV2703" s="27"/>
      <c r="UBW2703" s="27"/>
      <c r="UBX2703" s="27"/>
      <c r="UBY2703" s="27"/>
      <c r="UBZ2703" s="27"/>
      <c r="UCA2703" s="27"/>
      <c r="UCB2703" s="27"/>
      <c r="UCC2703" s="27"/>
      <c r="UCD2703" s="27"/>
      <c r="UCE2703" s="27"/>
      <c r="UCF2703" s="27"/>
      <c r="UCG2703" s="27"/>
      <c r="UCH2703" s="27"/>
      <c r="UCI2703" s="27"/>
      <c r="UCJ2703" s="27"/>
      <c r="UCK2703" s="27"/>
      <c r="UCL2703" s="27"/>
      <c r="UCM2703" s="27"/>
      <c r="UCN2703" s="27"/>
      <c r="UCO2703" s="27"/>
      <c r="UCP2703" s="27"/>
      <c r="UCQ2703" s="27"/>
      <c r="UCR2703" s="27"/>
      <c r="UCS2703" s="27"/>
      <c r="UCT2703" s="27"/>
      <c r="UCU2703" s="27"/>
      <c r="UCV2703" s="27"/>
      <c r="UCW2703" s="27"/>
      <c r="UCX2703" s="27"/>
      <c r="UCY2703" s="27"/>
      <c r="UCZ2703" s="27"/>
      <c r="UDA2703" s="27"/>
      <c r="UDB2703" s="27"/>
      <c r="UDC2703" s="27"/>
      <c r="UDD2703" s="27"/>
      <c r="UDE2703" s="27"/>
      <c r="UDF2703" s="27"/>
      <c r="UDG2703" s="27"/>
      <c r="UDH2703" s="27"/>
      <c r="UDI2703" s="27"/>
      <c r="UDJ2703" s="27"/>
      <c r="UDK2703" s="27"/>
      <c r="UDL2703" s="27"/>
      <c r="UDM2703" s="27"/>
      <c r="UDN2703" s="27"/>
      <c r="UDO2703" s="27"/>
      <c r="UDP2703" s="27"/>
      <c r="UDQ2703" s="27"/>
      <c r="UDR2703" s="27"/>
      <c r="UDS2703" s="27"/>
      <c r="UDT2703" s="27"/>
      <c r="UDU2703" s="27"/>
      <c r="UDV2703" s="27"/>
      <c r="UDW2703" s="27"/>
      <c r="UDX2703" s="27"/>
      <c r="UDY2703" s="27"/>
      <c r="UDZ2703" s="27"/>
      <c r="UEA2703" s="27"/>
      <c r="UEB2703" s="27"/>
      <c r="UEC2703" s="27"/>
      <c r="UED2703" s="27"/>
      <c r="UEE2703" s="27"/>
      <c r="UEF2703" s="27"/>
      <c r="UEG2703" s="27"/>
      <c r="UEH2703" s="27"/>
      <c r="UEI2703" s="27"/>
      <c r="UEJ2703" s="27"/>
      <c r="UEK2703" s="27"/>
      <c r="UEL2703" s="27"/>
      <c r="UEM2703" s="27"/>
      <c r="UEN2703" s="27"/>
      <c r="UEO2703" s="27"/>
      <c r="UEP2703" s="27"/>
      <c r="UEQ2703" s="27"/>
      <c r="UER2703" s="27"/>
      <c r="UES2703" s="27"/>
      <c r="UET2703" s="27"/>
      <c r="UEU2703" s="27"/>
      <c r="UEV2703" s="27"/>
      <c r="UEW2703" s="27"/>
      <c r="UEX2703" s="27"/>
      <c r="UEY2703" s="27"/>
      <c r="UEZ2703" s="27"/>
      <c r="UFA2703" s="27"/>
      <c r="UFB2703" s="27"/>
      <c r="UFC2703" s="27"/>
      <c r="UFD2703" s="27"/>
      <c r="UFE2703" s="27"/>
      <c r="UFF2703" s="27"/>
      <c r="UFG2703" s="27"/>
      <c r="UFH2703" s="27"/>
      <c r="UFI2703" s="27"/>
      <c r="UFJ2703" s="27"/>
      <c r="UFK2703" s="27"/>
      <c r="UFL2703" s="27"/>
      <c r="UFM2703" s="27"/>
      <c r="UFN2703" s="27"/>
      <c r="UFO2703" s="27"/>
      <c r="UFP2703" s="27"/>
      <c r="UFQ2703" s="27"/>
      <c r="UFR2703" s="27"/>
      <c r="UFS2703" s="27"/>
      <c r="UFT2703" s="27"/>
      <c r="UFU2703" s="27"/>
      <c r="UFV2703" s="27"/>
      <c r="UFW2703" s="27"/>
      <c r="UFX2703" s="27"/>
      <c r="UFY2703" s="27"/>
      <c r="UFZ2703" s="27"/>
      <c r="UGA2703" s="27"/>
      <c r="UGB2703" s="27"/>
      <c r="UGC2703" s="27"/>
      <c r="UGD2703" s="27"/>
      <c r="UGE2703" s="27"/>
      <c r="UGF2703" s="27"/>
      <c r="UGG2703" s="27"/>
      <c r="UGH2703" s="27"/>
      <c r="UGI2703" s="27"/>
      <c r="UGJ2703" s="27"/>
      <c r="UGK2703" s="27"/>
      <c r="UGL2703" s="27"/>
      <c r="UGM2703" s="27"/>
      <c r="UGN2703" s="27"/>
      <c r="UGO2703" s="27"/>
      <c r="UGP2703" s="27"/>
      <c r="UGQ2703" s="27"/>
      <c r="UGR2703" s="27"/>
      <c r="UGS2703" s="27"/>
      <c r="UGT2703" s="27"/>
      <c r="UGU2703" s="27"/>
      <c r="UGV2703" s="27"/>
      <c r="UGW2703" s="27"/>
      <c r="UGX2703" s="27"/>
      <c r="UGY2703" s="27"/>
      <c r="UGZ2703" s="27"/>
      <c r="UHA2703" s="27"/>
      <c r="UHB2703" s="27"/>
      <c r="UHC2703" s="27"/>
      <c r="UHD2703" s="27"/>
      <c r="UHE2703" s="27"/>
      <c r="UHF2703" s="27"/>
      <c r="UHG2703" s="27"/>
      <c r="UHH2703" s="27"/>
      <c r="UHI2703" s="27"/>
      <c r="UHJ2703" s="27"/>
      <c r="UHK2703" s="27"/>
      <c r="UHL2703" s="27"/>
      <c r="UHM2703" s="27"/>
      <c r="UHN2703" s="27"/>
      <c r="UHO2703" s="27"/>
      <c r="UHP2703" s="27"/>
      <c r="UHQ2703" s="27"/>
      <c r="UHR2703" s="27"/>
      <c r="UHS2703" s="27"/>
      <c r="UHT2703" s="27"/>
      <c r="UHU2703" s="27"/>
      <c r="UHV2703" s="27"/>
      <c r="UHW2703" s="27"/>
      <c r="UHX2703" s="27"/>
      <c r="UHY2703" s="27"/>
      <c r="UHZ2703" s="27"/>
      <c r="UIA2703" s="27"/>
      <c r="UIB2703" s="27"/>
      <c r="UIC2703" s="27"/>
      <c r="UID2703" s="27"/>
      <c r="UIE2703" s="27"/>
      <c r="UIF2703" s="27"/>
      <c r="UIG2703" s="27"/>
      <c r="UIH2703" s="27"/>
      <c r="UII2703" s="27"/>
      <c r="UIJ2703" s="27"/>
      <c r="UIK2703" s="27"/>
      <c r="UIL2703" s="27"/>
      <c r="UIM2703" s="27"/>
      <c r="UIN2703" s="27"/>
      <c r="UIO2703" s="27"/>
      <c r="UIP2703" s="27"/>
      <c r="UIQ2703" s="27"/>
      <c r="UIR2703" s="27"/>
      <c r="UIS2703" s="27"/>
      <c r="UIT2703" s="27"/>
      <c r="UIU2703" s="27"/>
      <c r="UIV2703" s="27"/>
      <c r="UIW2703" s="27"/>
      <c r="UIX2703" s="27"/>
      <c r="UIY2703" s="27"/>
      <c r="UIZ2703" s="27"/>
      <c r="UJA2703" s="27"/>
      <c r="UJB2703" s="27"/>
      <c r="UJC2703" s="27"/>
      <c r="UJD2703" s="27"/>
      <c r="UJE2703" s="27"/>
      <c r="UJF2703" s="27"/>
      <c r="UJG2703" s="27"/>
      <c r="UJH2703" s="27"/>
      <c r="UJI2703" s="27"/>
      <c r="UJJ2703" s="27"/>
      <c r="UJK2703" s="27"/>
      <c r="UJL2703" s="27"/>
      <c r="UJM2703" s="27"/>
      <c r="UJN2703" s="27"/>
      <c r="UJO2703" s="27"/>
      <c r="UJP2703" s="27"/>
      <c r="UJQ2703" s="27"/>
      <c r="UJR2703" s="27"/>
      <c r="UJS2703" s="27"/>
      <c r="UJT2703" s="27"/>
      <c r="UJU2703" s="27"/>
      <c r="UJV2703" s="27"/>
      <c r="UJW2703" s="27"/>
      <c r="UJX2703" s="27"/>
      <c r="UJY2703" s="27"/>
      <c r="UJZ2703" s="27"/>
      <c r="UKA2703" s="27"/>
      <c r="UKB2703" s="27"/>
      <c r="UKC2703" s="27"/>
      <c r="UKD2703" s="27"/>
      <c r="UKE2703" s="27"/>
      <c r="UKF2703" s="27"/>
      <c r="UKG2703" s="27"/>
      <c r="UKH2703" s="27"/>
      <c r="UKI2703" s="27"/>
      <c r="UKJ2703" s="27"/>
      <c r="UKK2703" s="27"/>
      <c r="UKL2703" s="27"/>
      <c r="UKM2703" s="27"/>
      <c r="UKN2703" s="27"/>
      <c r="UKO2703" s="27"/>
      <c r="UKP2703" s="27"/>
      <c r="UKQ2703" s="27"/>
      <c r="UKR2703" s="27"/>
      <c r="UKS2703" s="27"/>
      <c r="UKT2703" s="27"/>
      <c r="UKU2703" s="27"/>
      <c r="UKV2703" s="27"/>
      <c r="UKW2703" s="27"/>
      <c r="UKX2703" s="27"/>
      <c r="UKY2703" s="27"/>
      <c r="UKZ2703" s="27"/>
      <c r="ULA2703" s="27"/>
      <c r="ULB2703" s="27"/>
      <c r="ULC2703" s="27"/>
      <c r="ULD2703" s="27"/>
      <c r="ULE2703" s="27"/>
      <c r="ULF2703" s="27"/>
      <c r="ULG2703" s="27"/>
      <c r="ULH2703" s="27"/>
      <c r="ULI2703" s="27"/>
      <c r="ULJ2703" s="27"/>
      <c r="ULK2703" s="27"/>
      <c r="ULL2703" s="27"/>
      <c r="ULM2703" s="27"/>
      <c r="ULN2703" s="27"/>
      <c r="ULO2703" s="27"/>
      <c r="ULP2703" s="27"/>
      <c r="ULQ2703" s="27"/>
      <c r="ULR2703" s="27"/>
      <c r="ULS2703" s="27"/>
      <c r="ULT2703" s="27"/>
      <c r="ULU2703" s="27"/>
      <c r="ULV2703" s="27"/>
      <c r="ULW2703" s="27"/>
      <c r="ULX2703" s="27"/>
      <c r="ULY2703" s="27"/>
      <c r="ULZ2703" s="27"/>
      <c r="UMA2703" s="27"/>
      <c r="UMB2703" s="27"/>
      <c r="UMC2703" s="27"/>
      <c r="UMD2703" s="27"/>
      <c r="UME2703" s="27"/>
      <c r="UMF2703" s="27"/>
      <c r="UMG2703" s="27"/>
      <c r="UMH2703" s="27"/>
      <c r="UMI2703" s="27"/>
      <c r="UMJ2703" s="27"/>
      <c r="UMK2703" s="27"/>
      <c r="UML2703" s="27"/>
      <c r="UMM2703" s="27"/>
      <c r="UMN2703" s="27"/>
      <c r="UMO2703" s="27"/>
      <c r="UMP2703" s="27"/>
      <c r="UMQ2703" s="27"/>
      <c r="UMR2703" s="27"/>
      <c r="UMS2703" s="27"/>
      <c r="UMT2703" s="27"/>
      <c r="UMU2703" s="27"/>
      <c r="UMV2703" s="27"/>
      <c r="UMW2703" s="27"/>
      <c r="UMX2703" s="27"/>
      <c r="UMY2703" s="27"/>
      <c r="UMZ2703" s="27"/>
      <c r="UNA2703" s="27"/>
      <c r="UNB2703" s="27"/>
      <c r="UNC2703" s="27"/>
      <c r="UND2703" s="27"/>
      <c r="UNE2703" s="27"/>
      <c r="UNF2703" s="27"/>
      <c r="UNG2703" s="27"/>
      <c r="UNH2703" s="27"/>
      <c r="UNI2703" s="27"/>
      <c r="UNJ2703" s="27"/>
      <c r="UNK2703" s="27"/>
      <c r="UNL2703" s="27"/>
      <c r="UNM2703" s="27"/>
      <c r="UNN2703" s="27"/>
      <c r="UNO2703" s="27"/>
      <c r="UNP2703" s="27"/>
      <c r="UNQ2703" s="27"/>
      <c r="UNR2703" s="27"/>
      <c r="UNS2703" s="27"/>
      <c r="UNT2703" s="27"/>
      <c r="UNU2703" s="27"/>
      <c r="UNV2703" s="27"/>
      <c r="UNW2703" s="27"/>
      <c r="UNX2703" s="27"/>
      <c r="UNY2703" s="27"/>
      <c r="UNZ2703" s="27"/>
      <c r="UOA2703" s="27"/>
      <c r="UOB2703" s="27"/>
      <c r="UOC2703" s="27"/>
      <c r="UOD2703" s="27"/>
      <c r="UOE2703" s="27"/>
      <c r="UOF2703" s="27"/>
      <c r="UOG2703" s="27"/>
      <c r="UOH2703" s="27"/>
      <c r="UOI2703" s="27"/>
      <c r="UOJ2703" s="27"/>
      <c r="UOK2703" s="27"/>
      <c r="UOL2703" s="27"/>
      <c r="UOM2703" s="27"/>
      <c r="UON2703" s="27"/>
      <c r="UOO2703" s="27"/>
      <c r="UOP2703" s="27"/>
      <c r="UOQ2703" s="27"/>
      <c r="UOR2703" s="27"/>
      <c r="UOS2703" s="27"/>
      <c r="UOT2703" s="27"/>
      <c r="UOU2703" s="27"/>
      <c r="UOV2703" s="27"/>
      <c r="UOW2703" s="27"/>
      <c r="UOX2703" s="27"/>
      <c r="UOY2703" s="27"/>
      <c r="UOZ2703" s="27"/>
      <c r="UPA2703" s="27"/>
      <c r="UPB2703" s="27"/>
      <c r="UPC2703" s="27"/>
      <c r="UPD2703" s="27"/>
      <c r="UPE2703" s="27"/>
      <c r="UPF2703" s="27"/>
      <c r="UPG2703" s="27"/>
      <c r="UPH2703" s="27"/>
      <c r="UPI2703" s="27"/>
      <c r="UPJ2703" s="27"/>
      <c r="UPK2703" s="27"/>
      <c r="UPL2703" s="27"/>
      <c r="UPM2703" s="27"/>
      <c r="UPN2703" s="27"/>
      <c r="UPO2703" s="27"/>
      <c r="UPP2703" s="27"/>
      <c r="UPQ2703" s="27"/>
      <c r="UPR2703" s="27"/>
      <c r="UPS2703" s="27"/>
      <c r="UPT2703" s="27"/>
      <c r="UPU2703" s="27"/>
      <c r="UPV2703" s="27"/>
      <c r="UPW2703" s="27"/>
      <c r="UPX2703" s="27"/>
      <c r="UPY2703" s="27"/>
      <c r="UPZ2703" s="27"/>
      <c r="UQA2703" s="27"/>
      <c r="UQB2703" s="27"/>
      <c r="UQC2703" s="27"/>
      <c r="UQD2703" s="27"/>
      <c r="UQE2703" s="27"/>
      <c r="UQF2703" s="27"/>
      <c r="UQG2703" s="27"/>
      <c r="UQH2703" s="27"/>
      <c r="UQI2703" s="27"/>
      <c r="UQJ2703" s="27"/>
      <c r="UQK2703" s="27"/>
      <c r="UQL2703" s="27"/>
      <c r="UQM2703" s="27"/>
      <c r="UQN2703" s="27"/>
      <c r="UQO2703" s="27"/>
      <c r="UQP2703" s="27"/>
      <c r="UQQ2703" s="27"/>
      <c r="UQR2703" s="27"/>
      <c r="UQS2703" s="27"/>
      <c r="UQT2703" s="27"/>
      <c r="UQU2703" s="27"/>
      <c r="UQV2703" s="27"/>
      <c r="UQW2703" s="27"/>
      <c r="UQX2703" s="27"/>
      <c r="UQY2703" s="27"/>
      <c r="UQZ2703" s="27"/>
      <c r="URA2703" s="27"/>
      <c r="URB2703" s="27"/>
      <c r="URC2703" s="27"/>
      <c r="URD2703" s="27"/>
      <c r="URE2703" s="27"/>
      <c r="URF2703" s="27"/>
      <c r="URG2703" s="27"/>
      <c r="URH2703" s="27"/>
      <c r="URI2703" s="27"/>
      <c r="URJ2703" s="27"/>
      <c r="URK2703" s="27"/>
      <c r="URL2703" s="27"/>
      <c r="URM2703" s="27"/>
      <c r="URN2703" s="27"/>
      <c r="URO2703" s="27"/>
      <c r="URP2703" s="27"/>
      <c r="URQ2703" s="27"/>
      <c r="URR2703" s="27"/>
      <c r="URS2703" s="27"/>
      <c r="URT2703" s="27"/>
      <c r="URU2703" s="27"/>
      <c r="URV2703" s="27"/>
      <c r="URW2703" s="27"/>
      <c r="URX2703" s="27"/>
      <c r="URY2703" s="27"/>
      <c r="URZ2703" s="27"/>
      <c r="USA2703" s="27"/>
      <c r="USB2703" s="27"/>
      <c r="USC2703" s="27"/>
      <c r="USD2703" s="27"/>
      <c r="USE2703" s="27"/>
      <c r="USF2703" s="27"/>
      <c r="USG2703" s="27"/>
      <c r="USH2703" s="27"/>
      <c r="USI2703" s="27"/>
      <c r="USJ2703" s="27"/>
      <c r="USK2703" s="27"/>
      <c r="USL2703" s="27"/>
      <c r="USM2703" s="27"/>
      <c r="USN2703" s="27"/>
      <c r="USO2703" s="27"/>
      <c r="USP2703" s="27"/>
      <c r="USQ2703" s="27"/>
      <c r="USR2703" s="27"/>
      <c r="USS2703" s="27"/>
      <c r="UST2703" s="27"/>
      <c r="USU2703" s="27"/>
      <c r="USV2703" s="27"/>
      <c r="USW2703" s="27"/>
      <c r="USX2703" s="27"/>
      <c r="USY2703" s="27"/>
      <c r="USZ2703" s="27"/>
      <c r="UTA2703" s="27"/>
      <c r="UTB2703" s="27"/>
      <c r="UTC2703" s="27"/>
      <c r="UTD2703" s="27"/>
      <c r="UTE2703" s="27"/>
      <c r="UTF2703" s="27"/>
      <c r="UTG2703" s="27"/>
      <c r="UTH2703" s="27"/>
      <c r="UTI2703" s="27"/>
      <c r="UTJ2703" s="27"/>
      <c r="UTK2703" s="27"/>
      <c r="UTL2703" s="27"/>
      <c r="UTM2703" s="27"/>
      <c r="UTN2703" s="27"/>
      <c r="UTO2703" s="27"/>
      <c r="UTP2703" s="27"/>
      <c r="UTQ2703" s="27"/>
      <c r="UTR2703" s="27"/>
      <c r="UTS2703" s="27"/>
      <c r="UTT2703" s="27"/>
      <c r="UTU2703" s="27"/>
      <c r="UTV2703" s="27"/>
      <c r="UTW2703" s="27"/>
      <c r="UTX2703" s="27"/>
      <c r="UTY2703" s="27"/>
      <c r="UTZ2703" s="27"/>
      <c r="UUA2703" s="27"/>
      <c r="UUB2703" s="27"/>
      <c r="UUC2703" s="27"/>
      <c r="UUD2703" s="27"/>
      <c r="UUE2703" s="27"/>
      <c r="UUF2703" s="27"/>
      <c r="UUG2703" s="27"/>
      <c r="UUH2703" s="27"/>
      <c r="UUI2703" s="27"/>
      <c r="UUJ2703" s="27"/>
      <c r="UUK2703" s="27"/>
      <c r="UUL2703" s="27"/>
      <c r="UUM2703" s="27"/>
      <c r="UUN2703" s="27"/>
      <c r="UUO2703" s="27"/>
      <c r="UUP2703" s="27"/>
      <c r="UUQ2703" s="27"/>
      <c r="UUR2703" s="27"/>
      <c r="UUS2703" s="27"/>
      <c r="UUT2703" s="27"/>
      <c r="UUU2703" s="27"/>
      <c r="UUV2703" s="27"/>
      <c r="UUW2703" s="27"/>
      <c r="UUX2703" s="27"/>
      <c r="UUY2703" s="27"/>
      <c r="UUZ2703" s="27"/>
      <c r="UVA2703" s="27"/>
      <c r="UVB2703" s="27"/>
      <c r="UVC2703" s="27"/>
      <c r="UVD2703" s="27"/>
      <c r="UVE2703" s="27"/>
      <c r="UVF2703" s="27"/>
      <c r="UVG2703" s="27"/>
      <c r="UVH2703" s="27"/>
      <c r="UVI2703" s="27"/>
      <c r="UVJ2703" s="27"/>
      <c r="UVK2703" s="27"/>
      <c r="UVL2703" s="27"/>
      <c r="UVM2703" s="27"/>
      <c r="UVN2703" s="27"/>
      <c r="UVO2703" s="27"/>
      <c r="UVP2703" s="27"/>
      <c r="UVQ2703" s="27"/>
      <c r="UVR2703" s="27"/>
      <c r="UVS2703" s="27"/>
      <c r="UVT2703" s="27"/>
      <c r="UVU2703" s="27"/>
      <c r="UVV2703" s="27"/>
      <c r="UVW2703" s="27"/>
      <c r="UVX2703" s="27"/>
      <c r="UVY2703" s="27"/>
      <c r="UVZ2703" s="27"/>
      <c r="UWA2703" s="27"/>
      <c r="UWB2703" s="27"/>
      <c r="UWC2703" s="27"/>
      <c r="UWD2703" s="27"/>
      <c r="UWE2703" s="27"/>
      <c r="UWF2703" s="27"/>
      <c r="UWG2703" s="27"/>
      <c r="UWH2703" s="27"/>
      <c r="UWI2703" s="27"/>
      <c r="UWJ2703" s="27"/>
      <c r="UWK2703" s="27"/>
      <c r="UWL2703" s="27"/>
      <c r="UWM2703" s="27"/>
      <c r="UWN2703" s="27"/>
      <c r="UWO2703" s="27"/>
      <c r="UWP2703" s="27"/>
      <c r="UWQ2703" s="27"/>
      <c r="UWR2703" s="27"/>
      <c r="UWS2703" s="27"/>
      <c r="UWT2703" s="27"/>
      <c r="UWU2703" s="27"/>
      <c r="UWV2703" s="27"/>
      <c r="UWW2703" s="27"/>
      <c r="UWX2703" s="27"/>
      <c r="UWY2703" s="27"/>
      <c r="UWZ2703" s="27"/>
      <c r="UXA2703" s="27"/>
      <c r="UXB2703" s="27"/>
      <c r="UXC2703" s="27"/>
      <c r="UXD2703" s="27"/>
      <c r="UXE2703" s="27"/>
      <c r="UXF2703" s="27"/>
      <c r="UXG2703" s="27"/>
      <c r="UXH2703" s="27"/>
      <c r="UXI2703" s="27"/>
      <c r="UXJ2703" s="27"/>
      <c r="UXK2703" s="27"/>
      <c r="UXL2703" s="27"/>
      <c r="UXM2703" s="27"/>
      <c r="UXN2703" s="27"/>
      <c r="UXO2703" s="27"/>
      <c r="UXP2703" s="27"/>
      <c r="UXQ2703" s="27"/>
      <c r="UXR2703" s="27"/>
      <c r="UXS2703" s="27"/>
      <c r="UXT2703" s="27"/>
      <c r="UXU2703" s="27"/>
      <c r="UXV2703" s="27"/>
      <c r="UXW2703" s="27"/>
      <c r="UXX2703" s="27"/>
      <c r="UXY2703" s="27"/>
      <c r="UXZ2703" s="27"/>
      <c r="UYA2703" s="27"/>
      <c r="UYB2703" s="27"/>
      <c r="UYC2703" s="27"/>
      <c r="UYD2703" s="27"/>
      <c r="UYE2703" s="27"/>
      <c r="UYF2703" s="27"/>
      <c r="UYG2703" s="27"/>
      <c r="UYH2703" s="27"/>
      <c r="UYI2703" s="27"/>
      <c r="UYJ2703" s="27"/>
      <c r="UYK2703" s="27"/>
      <c r="UYL2703" s="27"/>
      <c r="UYM2703" s="27"/>
      <c r="UYN2703" s="27"/>
      <c r="UYO2703" s="27"/>
      <c r="UYP2703" s="27"/>
      <c r="UYQ2703" s="27"/>
      <c r="UYR2703" s="27"/>
      <c r="UYS2703" s="27"/>
      <c r="UYT2703" s="27"/>
      <c r="UYU2703" s="27"/>
      <c r="UYV2703" s="27"/>
      <c r="UYW2703" s="27"/>
      <c r="UYX2703" s="27"/>
      <c r="UYY2703" s="27"/>
      <c r="UYZ2703" s="27"/>
      <c r="UZA2703" s="27"/>
      <c r="UZB2703" s="27"/>
      <c r="UZC2703" s="27"/>
      <c r="UZD2703" s="27"/>
      <c r="UZE2703" s="27"/>
      <c r="UZF2703" s="27"/>
      <c r="UZG2703" s="27"/>
      <c r="UZH2703" s="27"/>
      <c r="UZI2703" s="27"/>
      <c r="UZJ2703" s="27"/>
      <c r="UZK2703" s="27"/>
      <c r="UZL2703" s="27"/>
      <c r="UZM2703" s="27"/>
      <c r="UZN2703" s="27"/>
      <c r="UZO2703" s="27"/>
      <c r="UZP2703" s="27"/>
      <c r="UZQ2703" s="27"/>
      <c r="UZR2703" s="27"/>
      <c r="UZS2703" s="27"/>
      <c r="UZT2703" s="27"/>
      <c r="UZU2703" s="27"/>
      <c r="UZV2703" s="27"/>
      <c r="UZW2703" s="27"/>
      <c r="UZX2703" s="27"/>
      <c r="UZY2703" s="27"/>
      <c r="UZZ2703" s="27"/>
      <c r="VAA2703" s="27"/>
      <c r="VAB2703" s="27"/>
      <c r="VAC2703" s="27"/>
      <c r="VAD2703" s="27"/>
      <c r="VAE2703" s="27"/>
      <c r="VAF2703" s="27"/>
      <c r="VAG2703" s="27"/>
      <c r="VAH2703" s="27"/>
      <c r="VAI2703" s="27"/>
      <c r="VAJ2703" s="27"/>
      <c r="VAK2703" s="27"/>
      <c r="VAL2703" s="27"/>
      <c r="VAM2703" s="27"/>
      <c r="VAN2703" s="27"/>
      <c r="VAO2703" s="27"/>
      <c r="VAP2703" s="27"/>
      <c r="VAQ2703" s="27"/>
      <c r="VAR2703" s="27"/>
      <c r="VAS2703" s="27"/>
      <c r="VAT2703" s="27"/>
      <c r="VAU2703" s="27"/>
      <c r="VAV2703" s="27"/>
      <c r="VAW2703" s="27"/>
      <c r="VAX2703" s="27"/>
      <c r="VAY2703" s="27"/>
      <c r="VAZ2703" s="27"/>
      <c r="VBA2703" s="27"/>
      <c r="VBB2703" s="27"/>
      <c r="VBC2703" s="27"/>
      <c r="VBD2703" s="27"/>
      <c r="VBE2703" s="27"/>
      <c r="VBF2703" s="27"/>
      <c r="VBG2703" s="27"/>
      <c r="VBH2703" s="27"/>
      <c r="VBI2703" s="27"/>
      <c r="VBJ2703" s="27"/>
      <c r="VBK2703" s="27"/>
      <c r="VBL2703" s="27"/>
      <c r="VBM2703" s="27"/>
      <c r="VBN2703" s="27"/>
      <c r="VBO2703" s="27"/>
      <c r="VBP2703" s="27"/>
      <c r="VBQ2703" s="27"/>
      <c r="VBR2703" s="27"/>
      <c r="VBS2703" s="27"/>
      <c r="VBT2703" s="27"/>
      <c r="VBU2703" s="27"/>
      <c r="VBV2703" s="27"/>
      <c r="VBW2703" s="27"/>
      <c r="VBX2703" s="27"/>
      <c r="VBY2703" s="27"/>
      <c r="VBZ2703" s="27"/>
      <c r="VCA2703" s="27"/>
      <c r="VCB2703" s="27"/>
      <c r="VCC2703" s="27"/>
      <c r="VCD2703" s="27"/>
      <c r="VCE2703" s="27"/>
      <c r="VCF2703" s="27"/>
      <c r="VCG2703" s="27"/>
      <c r="VCH2703" s="27"/>
      <c r="VCI2703" s="27"/>
      <c r="VCJ2703" s="27"/>
      <c r="VCK2703" s="27"/>
      <c r="VCL2703" s="27"/>
      <c r="VCM2703" s="27"/>
      <c r="VCN2703" s="27"/>
      <c r="VCO2703" s="27"/>
      <c r="VCP2703" s="27"/>
      <c r="VCQ2703" s="27"/>
      <c r="VCR2703" s="27"/>
      <c r="VCS2703" s="27"/>
      <c r="VCT2703" s="27"/>
      <c r="VCU2703" s="27"/>
      <c r="VCV2703" s="27"/>
      <c r="VCW2703" s="27"/>
      <c r="VCX2703" s="27"/>
      <c r="VCY2703" s="27"/>
      <c r="VCZ2703" s="27"/>
      <c r="VDA2703" s="27"/>
      <c r="VDB2703" s="27"/>
      <c r="VDC2703" s="27"/>
      <c r="VDD2703" s="27"/>
      <c r="VDE2703" s="27"/>
      <c r="VDF2703" s="27"/>
      <c r="VDG2703" s="27"/>
      <c r="VDH2703" s="27"/>
      <c r="VDI2703" s="27"/>
      <c r="VDJ2703" s="27"/>
      <c r="VDK2703" s="27"/>
      <c r="VDL2703" s="27"/>
      <c r="VDM2703" s="27"/>
      <c r="VDN2703" s="27"/>
      <c r="VDO2703" s="27"/>
      <c r="VDP2703" s="27"/>
      <c r="VDQ2703" s="27"/>
      <c r="VDR2703" s="27"/>
      <c r="VDS2703" s="27"/>
      <c r="VDT2703" s="27"/>
      <c r="VDU2703" s="27"/>
      <c r="VDV2703" s="27"/>
      <c r="VDW2703" s="27"/>
      <c r="VDX2703" s="27"/>
      <c r="VDY2703" s="27"/>
      <c r="VDZ2703" s="27"/>
      <c r="VEA2703" s="27"/>
      <c r="VEB2703" s="27"/>
      <c r="VEC2703" s="27"/>
      <c r="VED2703" s="27"/>
      <c r="VEE2703" s="27"/>
      <c r="VEF2703" s="27"/>
      <c r="VEG2703" s="27"/>
      <c r="VEH2703" s="27"/>
      <c r="VEI2703" s="27"/>
      <c r="VEJ2703" s="27"/>
      <c r="VEK2703" s="27"/>
      <c r="VEL2703" s="27"/>
      <c r="VEM2703" s="27"/>
      <c r="VEN2703" s="27"/>
      <c r="VEO2703" s="27"/>
      <c r="VEP2703" s="27"/>
      <c r="VEQ2703" s="27"/>
      <c r="VER2703" s="27"/>
      <c r="VES2703" s="27"/>
      <c r="VET2703" s="27"/>
      <c r="VEU2703" s="27"/>
      <c r="VEV2703" s="27"/>
      <c r="VEW2703" s="27"/>
      <c r="VEX2703" s="27"/>
      <c r="VEY2703" s="27"/>
      <c r="VEZ2703" s="27"/>
      <c r="VFA2703" s="27"/>
      <c r="VFB2703" s="27"/>
      <c r="VFC2703" s="27"/>
      <c r="VFD2703" s="27"/>
      <c r="VFE2703" s="27"/>
      <c r="VFF2703" s="27"/>
      <c r="VFG2703" s="27"/>
      <c r="VFH2703" s="27"/>
      <c r="VFI2703" s="27"/>
      <c r="VFJ2703" s="27"/>
      <c r="VFK2703" s="27"/>
      <c r="VFL2703" s="27"/>
      <c r="VFM2703" s="27"/>
      <c r="VFN2703" s="27"/>
      <c r="VFO2703" s="27"/>
      <c r="VFP2703" s="27"/>
      <c r="VFQ2703" s="27"/>
      <c r="VFR2703" s="27"/>
      <c r="VFS2703" s="27"/>
      <c r="VFT2703" s="27"/>
      <c r="VFU2703" s="27"/>
      <c r="VFV2703" s="27"/>
      <c r="VFW2703" s="27"/>
      <c r="VFX2703" s="27"/>
      <c r="VFY2703" s="27"/>
      <c r="VFZ2703" s="27"/>
      <c r="VGA2703" s="27"/>
      <c r="VGB2703" s="27"/>
      <c r="VGC2703" s="27"/>
      <c r="VGD2703" s="27"/>
      <c r="VGE2703" s="27"/>
      <c r="VGF2703" s="27"/>
      <c r="VGG2703" s="27"/>
      <c r="VGH2703" s="27"/>
      <c r="VGI2703" s="27"/>
      <c r="VGJ2703" s="27"/>
      <c r="VGK2703" s="27"/>
      <c r="VGL2703" s="27"/>
      <c r="VGM2703" s="27"/>
      <c r="VGN2703" s="27"/>
      <c r="VGO2703" s="27"/>
      <c r="VGP2703" s="27"/>
      <c r="VGQ2703" s="27"/>
      <c r="VGR2703" s="27"/>
      <c r="VGS2703" s="27"/>
      <c r="VGT2703" s="27"/>
      <c r="VGU2703" s="27"/>
      <c r="VGV2703" s="27"/>
      <c r="VGW2703" s="27"/>
      <c r="VGX2703" s="27"/>
      <c r="VGY2703" s="27"/>
      <c r="VGZ2703" s="27"/>
      <c r="VHA2703" s="27"/>
      <c r="VHB2703" s="27"/>
      <c r="VHC2703" s="27"/>
      <c r="VHD2703" s="27"/>
      <c r="VHE2703" s="27"/>
      <c r="VHF2703" s="27"/>
      <c r="VHG2703" s="27"/>
      <c r="VHH2703" s="27"/>
      <c r="VHI2703" s="27"/>
      <c r="VHJ2703" s="27"/>
      <c r="VHK2703" s="27"/>
      <c r="VHL2703" s="27"/>
      <c r="VHM2703" s="27"/>
      <c r="VHN2703" s="27"/>
      <c r="VHO2703" s="27"/>
      <c r="VHP2703" s="27"/>
      <c r="VHQ2703" s="27"/>
      <c r="VHR2703" s="27"/>
      <c r="VHS2703" s="27"/>
      <c r="VHT2703" s="27"/>
      <c r="VHU2703" s="27"/>
      <c r="VHV2703" s="27"/>
      <c r="VHW2703" s="27"/>
      <c r="VHX2703" s="27"/>
      <c r="VHY2703" s="27"/>
      <c r="VHZ2703" s="27"/>
      <c r="VIA2703" s="27"/>
      <c r="VIB2703" s="27"/>
      <c r="VIC2703" s="27"/>
      <c r="VID2703" s="27"/>
      <c r="VIE2703" s="27"/>
      <c r="VIF2703" s="27"/>
      <c r="VIG2703" s="27"/>
      <c r="VIH2703" s="27"/>
      <c r="VII2703" s="27"/>
      <c r="VIJ2703" s="27"/>
      <c r="VIK2703" s="27"/>
      <c r="VIL2703" s="27"/>
      <c r="VIM2703" s="27"/>
      <c r="VIN2703" s="27"/>
      <c r="VIO2703" s="27"/>
      <c r="VIP2703" s="27"/>
      <c r="VIQ2703" s="27"/>
      <c r="VIR2703" s="27"/>
      <c r="VIS2703" s="27"/>
      <c r="VIT2703" s="27"/>
      <c r="VIU2703" s="27"/>
      <c r="VIV2703" s="27"/>
      <c r="VIW2703" s="27"/>
      <c r="VIX2703" s="27"/>
      <c r="VIY2703" s="27"/>
      <c r="VIZ2703" s="27"/>
      <c r="VJA2703" s="27"/>
      <c r="VJB2703" s="27"/>
      <c r="VJC2703" s="27"/>
      <c r="VJD2703" s="27"/>
      <c r="VJE2703" s="27"/>
      <c r="VJF2703" s="27"/>
      <c r="VJG2703" s="27"/>
      <c r="VJH2703" s="27"/>
      <c r="VJI2703" s="27"/>
      <c r="VJJ2703" s="27"/>
      <c r="VJK2703" s="27"/>
      <c r="VJL2703" s="27"/>
      <c r="VJM2703" s="27"/>
      <c r="VJN2703" s="27"/>
      <c r="VJO2703" s="27"/>
      <c r="VJP2703" s="27"/>
      <c r="VJQ2703" s="27"/>
      <c r="VJR2703" s="27"/>
      <c r="VJS2703" s="27"/>
      <c r="VJT2703" s="27"/>
      <c r="VJU2703" s="27"/>
      <c r="VJV2703" s="27"/>
      <c r="VJW2703" s="27"/>
      <c r="VJX2703" s="27"/>
      <c r="VJY2703" s="27"/>
      <c r="VJZ2703" s="27"/>
      <c r="VKA2703" s="27"/>
      <c r="VKB2703" s="27"/>
      <c r="VKC2703" s="27"/>
      <c r="VKD2703" s="27"/>
      <c r="VKE2703" s="27"/>
      <c r="VKF2703" s="27"/>
      <c r="VKG2703" s="27"/>
      <c r="VKH2703" s="27"/>
      <c r="VKI2703" s="27"/>
      <c r="VKJ2703" s="27"/>
      <c r="VKK2703" s="27"/>
      <c r="VKL2703" s="27"/>
      <c r="VKM2703" s="27"/>
      <c r="VKN2703" s="27"/>
      <c r="VKO2703" s="27"/>
      <c r="VKP2703" s="27"/>
      <c r="VKQ2703" s="27"/>
      <c r="VKR2703" s="27"/>
      <c r="VKS2703" s="27"/>
      <c r="VKT2703" s="27"/>
      <c r="VKU2703" s="27"/>
      <c r="VKV2703" s="27"/>
      <c r="VKW2703" s="27"/>
      <c r="VKX2703" s="27"/>
      <c r="VKY2703" s="27"/>
      <c r="VKZ2703" s="27"/>
      <c r="VLA2703" s="27"/>
      <c r="VLB2703" s="27"/>
      <c r="VLC2703" s="27"/>
      <c r="VLD2703" s="27"/>
      <c r="VLE2703" s="27"/>
      <c r="VLF2703" s="27"/>
      <c r="VLG2703" s="27"/>
      <c r="VLH2703" s="27"/>
      <c r="VLI2703" s="27"/>
      <c r="VLJ2703" s="27"/>
      <c r="VLK2703" s="27"/>
      <c r="VLL2703" s="27"/>
      <c r="VLM2703" s="27"/>
      <c r="VLN2703" s="27"/>
      <c r="VLO2703" s="27"/>
      <c r="VLP2703" s="27"/>
      <c r="VLQ2703" s="27"/>
      <c r="VLR2703" s="27"/>
      <c r="VLS2703" s="27"/>
      <c r="VLT2703" s="27"/>
      <c r="VLU2703" s="27"/>
      <c r="VLV2703" s="27"/>
      <c r="VLW2703" s="27"/>
      <c r="VLX2703" s="27"/>
      <c r="VLY2703" s="27"/>
      <c r="VLZ2703" s="27"/>
      <c r="VMA2703" s="27"/>
      <c r="VMB2703" s="27"/>
      <c r="VMC2703" s="27"/>
      <c r="VMD2703" s="27"/>
      <c r="VME2703" s="27"/>
      <c r="VMF2703" s="27"/>
      <c r="VMG2703" s="27"/>
      <c r="VMH2703" s="27"/>
      <c r="VMI2703" s="27"/>
      <c r="VMJ2703" s="27"/>
      <c r="VMK2703" s="27"/>
      <c r="VML2703" s="27"/>
      <c r="VMM2703" s="27"/>
      <c r="VMN2703" s="27"/>
      <c r="VMO2703" s="27"/>
      <c r="VMP2703" s="27"/>
      <c r="VMQ2703" s="27"/>
      <c r="VMR2703" s="27"/>
      <c r="VMS2703" s="27"/>
      <c r="VMT2703" s="27"/>
      <c r="VMU2703" s="27"/>
      <c r="VMV2703" s="27"/>
      <c r="VMW2703" s="27"/>
      <c r="VMX2703" s="27"/>
      <c r="VMY2703" s="27"/>
      <c r="VMZ2703" s="27"/>
      <c r="VNA2703" s="27"/>
      <c r="VNB2703" s="27"/>
      <c r="VNC2703" s="27"/>
      <c r="VND2703" s="27"/>
      <c r="VNE2703" s="27"/>
      <c r="VNF2703" s="27"/>
      <c r="VNG2703" s="27"/>
      <c r="VNH2703" s="27"/>
      <c r="VNI2703" s="27"/>
      <c r="VNJ2703" s="27"/>
      <c r="VNK2703" s="27"/>
      <c r="VNL2703" s="27"/>
      <c r="VNM2703" s="27"/>
      <c r="VNN2703" s="27"/>
      <c r="VNO2703" s="27"/>
      <c r="VNP2703" s="27"/>
      <c r="VNQ2703" s="27"/>
      <c r="VNR2703" s="27"/>
      <c r="VNS2703" s="27"/>
      <c r="VNT2703" s="27"/>
      <c r="VNU2703" s="27"/>
      <c r="VNV2703" s="27"/>
      <c r="VNW2703" s="27"/>
      <c r="VNX2703" s="27"/>
      <c r="VNY2703" s="27"/>
      <c r="VNZ2703" s="27"/>
      <c r="VOA2703" s="27"/>
      <c r="VOB2703" s="27"/>
      <c r="VOC2703" s="27"/>
      <c r="VOD2703" s="27"/>
      <c r="VOE2703" s="27"/>
      <c r="VOF2703" s="27"/>
      <c r="VOG2703" s="27"/>
      <c r="VOH2703" s="27"/>
      <c r="VOI2703" s="27"/>
      <c r="VOJ2703" s="27"/>
      <c r="VOK2703" s="27"/>
      <c r="VOL2703" s="27"/>
      <c r="VOM2703" s="27"/>
      <c r="VON2703" s="27"/>
      <c r="VOO2703" s="27"/>
      <c r="VOP2703" s="27"/>
      <c r="VOQ2703" s="27"/>
      <c r="VOR2703" s="27"/>
      <c r="VOS2703" s="27"/>
      <c r="VOT2703" s="27"/>
      <c r="VOU2703" s="27"/>
      <c r="VOV2703" s="27"/>
      <c r="VOW2703" s="27"/>
      <c r="VOX2703" s="27"/>
      <c r="VOY2703" s="27"/>
      <c r="VOZ2703" s="27"/>
      <c r="VPA2703" s="27"/>
      <c r="VPB2703" s="27"/>
      <c r="VPC2703" s="27"/>
      <c r="VPD2703" s="27"/>
      <c r="VPE2703" s="27"/>
      <c r="VPF2703" s="27"/>
      <c r="VPG2703" s="27"/>
      <c r="VPH2703" s="27"/>
      <c r="VPI2703" s="27"/>
      <c r="VPJ2703" s="27"/>
      <c r="VPK2703" s="27"/>
      <c r="VPL2703" s="27"/>
      <c r="VPM2703" s="27"/>
      <c r="VPN2703" s="27"/>
      <c r="VPO2703" s="27"/>
      <c r="VPP2703" s="27"/>
      <c r="VPQ2703" s="27"/>
      <c r="VPR2703" s="27"/>
      <c r="VPS2703" s="27"/>
      <c r="VPT2703" s="27"/>
      <c r="VPU2703" s="27"/>
      <c r="VPV2703" s="27"/>
      <c r="VPW2703" s="27"/>
      <c r="VPX2703" s="27"/>
      <c r="VPY2703" s="27"/>
      <c r="VPZ2703" s="27"/>
      <c r="VQA2703" s="27"/>
      <c r="VQB2703" s="27"/>
      <c r="VQC2703" s="27"/>
      <c r="VQD2703" s="27"/>
      <c r="VQE2703" s="27"/>
      <c r="VQF2703" s="27"/>
      <c r="VQG2703" s="27"/>
      <c r="VQH2703" s="27"/>
      <c r="VQI2703" s="27"/>
      <c r="VQJ2703" s="27"/>
      <c r="VQK2703" s="27"/>
      <c r="VQL2703" s="27"/>
      <c r="VQM2703" s="27"/>
      <c r="VQN2703" s="27"/>
      <c r="VQO2703" s="27"/>
      <c r="VQP2703" s="27"/>
      <c r="VQQ2703" s="27"/>
      <c r="VQR2703" s="27"/>
      <c r="VQS2703" s="27"/>
      <c r="VQT2703" s="27"/>
      <c r="VQU2703" s="27"/>
      <c r="VQV2703" s="27"/>
      <c r="VQW2703" s="27"/>
      <c r="VQX2703" s="27"/>
      <c r="VQY2703" s="27"/>
      <c r="VQZ2703" s="27"/>
      <c r="VRA2703" s="27"/>
      <c r="VRB2703" s="27"/>
      <c r="VRC2703" s="27"/>
      <c r="VRD2703" s="27"/>
      <c r="VRE2703" s="27"/>
      <c r="VRF2703" s="27"/>
      <c r="VRG2703" s="27"/>
      <c r="VRH2703" s="27"/>
      <c r="VRI2703" s="27"/>
      <c r="VRJ2703" s="27"/>
      <c r="VRK2703" s="27"/>
      <c r="VRL2703" s="27"/>
      <c r="VRM2703" s="27"/>
      <c r="VRN2703" s="27"/>
      <c r="VRO2703" s="27"/>
      <c r="VRP2703" s="27"/>
      <c r="VRQ2703" s="27"/>
      <c r="VRR2703" s="27"/>
      <c r="VRS2703" s="27"/>
      <c r="VRT2703" s="27"/>
      <c r="VRU2703" s="27"/>
      <c r="VRV2703" s="27"/>
      <c r="VRW2703" s="27"/>
      <c r="VRX2703" s="27"/>
      <c r="VRY2703" s="27"/>
      <c r="VRZ2703" s="27"/>
      <c r="VSA2703" s="27"/>
      <c r="VSB2703" s="27"/>
      <c r="VSC2703" s="27"/>
      <c r="VSD2703" s="27"/>
      <c r="VSE2703" s="27"/>
      <c r="VSF2703" s="27"/>
      <c r="VSG2703" s="27"/>
      <c r="VSH2703" s="27"/>
      <c r="VSI2703" s="27"/>
      <c r="VSJ2703" s="27"/>
      <c r="VSK2703" s="27"/>
      <c r="VSL2703" s="27"/>
      <c r="VSM2703" s="27"/>
      <c r="VSN2703" s="27"/>
      <c r="VSO2703" s="27"/>
      <c r="VSP2703" s="27"/>
      <c r="VSQ2703" s="27"/>
      <c r="VSR2703" s="27"/>
      <c r="VSS2703" s="27"/>
      <c r="VST2703" s="27"/>
      <c r="VSU2703" s="27"/>
      <c r="VSV2703" s="27"/>
      <c r="VSW2703" s="27"/>
      <c r="VSX2703" s="27"/>
      <c r="VSY2703" s="27"/>
      <c r="VSZ2703" s="27"/>
      <c r="VTA2703" s="27"/>
      <c r="VTB2703" s="27"/>
      <c r="VTC2703" s="27"/>
      <c r="VTD2703" s="27"/>
      <c r="VTE2703" s="27"/>
      <c r="VTF2703" s="27"/>
      <c r="VTG2703" s="27"/>
      <c r="VTH2703" s="27"/>
      <c r="VTI2703" s="27"/>
      <c r="VTJ2703" s="27"/>
      <c r="VTK2703" s="27"/>
      <c r="VTL2703" s="27"/>
      <c r="VTM2703" s="27"/>
      <c r="VTN2703" s="27"/>
      <c r="VTO2703" s="27"/>
      <c r="VTP2703" s="27"/>
      <c r="VTQ2703" s="27"/>
      <c r="VTR2703" s="27"/>
      <c r="VTS2703" s="27"/>
      <c r="VTT2703" s="27"/>
      <c r="VTU2703" s="27"/>
      <c r="VTV2703" s="27"/>
      <c r="VTW2703" s="27"/>
      <c r="VTX2703" s="27"/>
      <c r="VTY2703" s="27"/>
      <c r="VTZ2703" s="27"/>
      <c r="VUA2703" s="27"/>
      <c r="VUB2703" s="27"/>
      <c r="VUC2703" s="27"/>
      <c r="VUD2703" s="27"/>
      <c r="VUE2703" s="27"/>
      <c r="VUF2703" s="27"/>
      <c r="VUG2703" s="27"/>
      <c r="VUH2703" s="27"/>
      <c r="VUI2703" s="27"/>
      <c r="VUJ2703" s="27"/>
      <c r="VUK2703" s="27"/>
      <c r="VUL2703" s="27"/>
      <c r="VUM2703" s="27"/>
      <c r="VUN2703" s="27"/>
      <c r="VUO2703" s="27"/>
      <c r="VUP2703" s="27"/>
      <c r="VUQ2703" s="27"/>
      <c r="VUR2703" s="27"/>
      <c r="VUS2703" s="27"/>
      <c r="VUT2703" s="27"/>
      <c r="VUU2703" s="27"/>
      <c r="VUV2703" s="27"/>
      <c r="VUW2703" s="27"/>
      <c r="VUX2703" s="27"/>
      <c r="VUY2703" s="27"/>
      <c r="VUZ2703" s="27"/>
      <c r="VVA2703" s="27"/>
      <c r="VVB2703" s="27"/>
      <c r="VVC2703" s="27"/>
      <c r="VVD2703" s="27"/>
      <c r="VVE2703" s="27"/>
      <c r="VVF2703" s="27"/>
      <c r="VVG2703" s="27"/>
      <c r="VVH2703" s="27"/>
      <c r="VVI2703" s="27"/>
      <c r="VVJ2703" s="27"/>
      <c r="VVK2703" s="27"/>
      <c r="VVL2703" s="27"/>
      <c r="VVM2703" s="27"/>
      <c r="VVN2703" s="27"/>
      <c r="VVO2703" s="27"/>
      <c r="VVP2703" s="27"/>
      <c r="VVQ2703" s="27"/>
      <c r="VVR2703" s="27"/>
      <c r="VVS2703" s="27"/>
      <c r="VVT2703" s="27"/>
      <c r="VVU2703" s="27"/>
      <c r="VVV2703" s="27"/>
      <c r="VVW2703" s="27"/>
      <c r="VVX2703" s="27"/>
      <c r="VVY2703" s="27"/>
      <c r="VVZ2703" s="27"/>
      <c r="VWA2703" s="27"/>
      <c r="VWB2703" s="27"/>
      <c r="VWC2703" s="27"/>
      <c r="VWD2703" s="27"/>
      <c r="VWE2703" s="27"/>
      <c r="VWF2703" s="27"/>
      <c r="VWG2703" s="27"/>
      <c r="VWH2703" s="27"/>
      <c r="VWI2703" s="27"/>
      <c r="VWJ2703" s="27"/>
      <c r="VWK2703" s="27"/>
      <c r="VWL2703" s="27"/>
      <c r="VWM2703" s="27"/>
      <c r="VWN2703" s="27"/>
      <c r="VWO2703" s="27"/>
      <c r="VWP2703" s="27"/>
      <c r="VWQ2703" s="27"/>
      <c r="VWR2703" s="27"/>
      <c r="VWS2703" s="27"/>
      <c r="VWT2703" s="27"/>
      <c r="VWU2703" s="27"/>
      <c r="VWV2703" s="27"/>
      <c r="VWW2703" s="27"/>
      <c r="VWX2703" s="27"/>
      <c r="VWY2703" s="27"/>
      <c r="VWZ2703" s="27"/>
      <c r="VXA2703" s="27"/>
      <c r="VXB2703" s="27"/>
      <c r="VXC2703" s="27"/>
      <c r="VXD2703" s="27"/>
      <c r="VXE2703" s="27"/>
      <c r="VXF2703" s="27"/>
      <c r="VXG2703" s="27"/>
      <c r="VXH2703" s="27"/>
      <c r="VXI2703" s="27"/>
      <c r="VXJ2703" s="27"/>
      <c r="VXK2703" s="27"/>
      <c r="VXL2703" s="27"/>
      <c r="VXM2703" s="27"/>
      <c r="VXN2703" s="27"/>
      <c r="VXO2703" s="27"/>
      <c r="VXP2703" s="27"/>
      <c r="VXQ2703" s="27"/>
      <c r="VXR2703" s="27"/>
      <c r="VXS2703" s="27"/>
      <c r="VXT2703" s="27"/>
      <c r="VXU2703" s="27"/>
      <c r="VXV2703" s="27"/>
      <c r="VXW2703" s="27"/>
      <c r="VXX2703" s="27"/>
      <c r="VXY2703" s="27"/>
      <c r="VXZ2703" s="27"/>
      <c r="VYA2703" s="27"/>
      <c r="VYB2703" s="27"/>
      <c r="VYC2703" s="27"/>
      <c r="VYD2703" s="27"/>
      <c r="VYE2703" s="27"/>
      <c r="VYF2703" s="27"/>
      <c r="VYG2703" s="27"/>
      <c r="VYH2703" s="27"/>
      <c r="VYI2703" s="27"/>
      <c r="VYJ2703" s="27"/>
      <c r="VYK2703" s="27"/>
      <c r="VYL2703" s="27"/>
      <c r="VYM2703" s="27"/>
      <c r="VYN2703" s="27"/>
      <c r="VYO2703" s="27"/>
      <c r="VYP2703" s="27"/>
      <c r="VYQ2703" s="27"/>
      <c r="VYR2703" s="27"/>
      <c r="VYS2703" s="27"/>
      <c r="VYT2703" s="27"/>
      <c r="VYU2703" s="27"/>
      <c r="VYV2703" s="27"/>
      <c r="VYW2703" s="27"/>
      <c r="VYX2703" s="27"/>
      <c r="VYY2703" s="27"/>
      <c r="VYZ2703" s="27"/>
      <c r="VZA2703" s="27"/>
      <c r="VZB2703" s="27"/>
      <c r="VZC2703" s="27"/>
      <c r="VZD2703" s="27"/>
      <c r="VZE2703" s="27"/>
      <c r="VZF2703" s="27"/>
      <c r="VZG2703" s="27"/>
      <c r="VZH2703" s="27"/>
      <c r="VZI2703" s="27"/>
      <c r="VZJ2703" s="27"/>
      <c r="VZK2703" s="27"/>
      <c r="VZL2703" s="27"/>
      <c r="VZM2703" s="27"/>
      <c r="VZN2703" s="27"/>
      <c r="VZO2703" s="27"/>
      <c r="VZP2703" s="27"/>
      <c r="VZQ2703" s="27"/>
      <c r="VZR2703" s="27"/>
      <c r="VZS2703" s="27"/>
      <c r="VZT2703" s="27"/>
      <c r="VZU2703" s="27"/>
      <c r="VZV2703" s="27"/>
      <c r="VZW2703" s="27"/>
      <c r="VZX2703" s="27"/>
      <c r="VZY2703" s="27"/>
      <c r="VZZ2703" s="27"/>
      <c r="WAA2703" s="27"/>
      <c r="WAB2703" s="27"/>
      <c r="WAC2703" s="27"/>
      <c r="WAD2703" s="27"/>
      <c r="WAE2703" s="27"/>
      <c r="WAF2703" s="27"/>
      <c r="WAG2703" s="27"/>
      <c r="WAH2703" s="27"/>
      <c r="WAI2703" s="27"/>
      <c r="WAJ2703" s="27"/>
      <c r="WAK2703" s="27"/>
      <c r="WAL2703" s="27"/>
      <c r="WAM2703" s="27"/>
      <c r="WAN2703" s="27"/>
      <c r="WAO2703" s="27"/>
      <c r="WAP2703" s="27"/>
      <c r="WAQ2703" s="27"/>
      <c r="WAR2703" s="27"/>
      <c r="WAS2703" s="27"/>
      <c r="WAT2703" s="27"/>
      <c r="WAU2703" s="27"/>
      <c r="WAV2703" s="27"/>
      <c r="WAW2703" s="27"/>
      <c r="WAX2703" s="27"/>
      <c r="WAY2703" s="27"/>
      <c r="WAZ2703" s="27"/>
      <c r="WBA2703" s="27"/>
      <c r="WBB2703" s="27"/>
      <c r="WBC2703" s="27"/>
      <c r="WBD2703" s="27"/>
      <c r="WBE2703" s="27"/>
      <c r="WBF2703" s="27"/>
      <c r="WBG2703" s="27"/>
      <c r="WBH2703" s="27"/>
      <c r="WBI2703" s="27"/>
      <c r="WBJ2703" s="27"/>
      <c r="WBK2703" s="27"/>
      <c r="WBL2703" s="27"/>
      <c r="WBM2703" s="27"/>
      <c r="WBN2703" s="27"/>
      <c r="WBO2703" s="27"/>
      <c r="WBP2703" s="27"/>
      <c r="WBQ2703" s="27"/>
      <c r="WBR2703" s="27"/>
      <c r="WBS2703" s="27"/>
      <c r="WBT2703" s="27"/>
      <c r="WBU2703" s="27"/>
      <c r="WBV2703" s="27"/>
      <c r="WBW2703" s="27"/>
      <c r="WBX2703" s="27"/>
      <c r="WBY2703" s="27"/>
      <c r="WBZ2703" s="27"/>
      <c r="WCA2703" s="27"/>
      <c r="WCB2703" s="27"/>
      <c r="WCC2703" s="27"/>
      <c r="WCD2703" s="27"/>
      <c r="WCE2703" s="27"/>
      <c r="WCF2703" s="27"/>
      <c r="WCG2703" s="27"/>
      <c r="WCH2703" s="27"/>
      <c r="WCI2703" s="27"/>
      <c r="WCJ2703" s="27"/>
      <c r="WCK2703" s="27"/>
      <c r="WCL2703" s="27"/>
      <c r="WCM2703" s="27"/>
      <c r="WCN2703" s="27"/>
      <c r="WCO2703" s="27"/>
      <c r="WCP2703" s="27"/>
      <c r="WCQ2703" s="27"/>
      <c r="WCR2703" s="27"/>
      <c r="WCS2703" s="27"/>
      <c r="WCT2703" s="27"/>
      <c r="WCU2703" s="27"/>
      <c r="WCV2703" s="27"/>
      <c r="WCW2703" s="27"/>
      <c r="WCX2703" s="27"/>
      <c r="WCY2703" s="27"/>
      <c r="WCZ2703" s="27"/>
      <c r="WDA2703" s="27"/>
      <c r="WDB2703" s="27"/>
      <c r="WDC2703" s="27"/>
      <c r="WDD2703" s="27"/>
      <c r="WDE2703" s="27"/>
      <c r="WDF2703" s="27"/>
      <c r="WDG2703" s="27"/>
      <c r="WDH2703" s="27"/>
      <c r="WDI2703" s="27"/>
      <c r="WDJ2703" s="27"/>
      <c r="WDK2703" s="27"/>
      <c r="WDL2703" s="27"/>
      <c r="WDM2703" s="27"/>
      <c r="WDN2703" s="27"/>
      <c r="WDO2703" s="27"/>
      <c r="WDP2703" s="27"/>
      <c r="WDQ2703" s="27"/>
      <c r="WDR2703" s="27"/>
      <c r="WDS2703" s="27"/>
      <c r="WDT2703" s="27"/>
      <c r="WDU2703" s="27"/>
      <c r="WDV2703" s="27"/>
      <c r="WDW2703" s="27"/>
      <c r="WDX2703" s="27"/>
      <c r="WDY2703" s="27"/>
      <c r="WDZ2703" s="27"/>
      <c r="WEA2703" s="27"/>
      <c r="WEB2703" s="27"/>
      <c r="WEC2703" s="27"/>
      <c r="WED2703" s="27"/>
      <c r="WEE2703" s="27"/>
      <c r="WEF2703" s="27"/>
      <c r="WEG2703" s="27"/>
      <c r="WEH2703" s="27"/>
      <c r="WEI2703" s="27"/>
      <c r="WEJ2703" s="27"/>
      <c r="WEK2703" s="27"/>
      <c r="WEL2703" s="27"/>
      <c r="WEM2703" s="27"/>
      <c r="WEN2703" s="27"/>
      <c r="WEO2703" s="27"/>
      <c r="WEP2703" s="27"/>
      <c r="WEQ2703" s="27"/>
      <c r="WER2703" s="27"/>
      <c r="WES2703" s="27"/>
      <c r="WET2703" s="27"/>
      <c r="WEU2703" s="27"/>
      <c r="WEV2703" s="27"/>
      <c r="WEW2703" s="27"/>
      <c r="WEX2703" s="27"/>
      <c r="WEY2703" s="27"/>
      <c r="WEZ2703" s="27"/>
      <c r="WFA2703" s="27"/>
      <c r="WFB2703" s="27"/>
      <c r="WFC2703" s="27"/>
      <c r="WFD2703" s="27"/>
      <c r="WFE2703" s="27"/>
      <c r="WFF2703" s="27"/>
      <c r="WFG2703" s="27"/>
      <c r="WFH2703" s="27"/>
      <c r="WFI2703" s="27"/>
      <c r="WFJ2703" s="27"/>
      <c r="WFK2703" s="27"/>
      <c r="WFL2703" s="27"/>
      <c r="WFM2703" s="27"/>
      <c r="WFN2703" s="27"/>
      <c r="WFO2703" s="27"/>
      <c r="WFP2703" s="27"/>
      <c r="WFQ2703" s="27"/>
      <c r="WFR2703" s="27"/>
      <c r="WFS2703" s="27"/>
      <c r="WFT2703" s="27"/>
      <c r="WFU2703" s="27"/>
      <c r="WFV2703" s="27"/>
      <c r="WFW2703" s="27"/>
      <c r="WFX2703" s="27"/>
      <c r="WFY2703" s="27"/>
      <c r="WFZ2703" s="27"/>
      <c r="WGA2703" s="27"/>
      <c r="WGB2703" s="27"/>
      <c r="WGC2703" s="27"/>
      <c r="WGD2703" s="27"/>
      <c r="WGE2703" s="27"/>
      <c r="WGF2703" s="27"/>
      <c r="WGG2703" s="27"/>
      <c r="WGH2703" s="27"/>
      <c r="WGI2703" s="27"/>
      <c r="WGJ2703" s="27"/>
      <c r="WGK2703" s="27"/>
      <c r="WGL2703" s="27"/>
      <c r="WGM2703" s="27"/>
      <c r="WGN2703" s="27"/>
      <c r="WGO2703" s="27"/>
      <c r="WGP2703" s="27"/>
      <c r="WGQ2703" s="27"/>
      <c r="WGR2703" s="27"/>
      <c r="WGS2703" s="27"/>
      <c r="WGT2703" s="27"/>
      <c r="WGU2703" s="27"/>
      <c r="WGV2703" s="27"/>
      <c r="WGW2703" s="27"/>
      <c r="WGX2703" s="27"/>
      <c r="WGY2703" s="27"/>
      <c r="WGZ2703" s="27"/>
      <c r="WHA2703" s="27"/>
      <c r="WHB2703" s="27"/>
      <c r="WHC2703" s="27"/>
      <c r="WHD2703" s="27"/>
      <c r="WHE2703" s="27"/>
      <c r="WHF2703" s="27"/>
      <c r="WHG2703" s="27"/>
      <c r="WHH2703" s="27"/>
      <c r="WHI2703" s="27"/>
      <c r="WHJ2703" s="27"/>
      <c r="WHK2703" s="27"/>
      <c r="WHL2703" s="27"/>
      <c r="WHM2703" s="27"/>
      <c r="WHN2703" s="27"/>
      <c r="WHO2703" s="27"/>
      <c r="WHP2703" s="27"/>
      <c r="WHQ2703" s="27"/>
      <c r="WHR2703" s="27"/>
      <c r="WHS2703" s="27"/>
      <c r="WHT2703" s="27"/>
      <c r="WHU2703" s="27"/>
      <c r="WHV2703" s="27"/>
      <c r="WHW2703" s="27"/>
      <c r="WHX2703" s="27"/>
      <c r="WHY2703" s="27"/>
      <c r="WHZ2703" s="27"/>
      <c r="WIA2703" s="27"/>
      <c r="WIB2703" s="27"/>
      <c r="WIC2703" s="27"/>
      <c r="WID2703" s="27"/>
      <c r="WIE2703" s="27"/>
      <c r="WIF2703" s="27"/>
      <c r="WIG2703" s="27"/>
      <c r="WIH2703" s="27"/>
      <c r="WII2703" s="27"/>
      <c r="WIJ2703" s="27"/>
      <c r="WIK2703" s="27"/>
      <c r="WIL2703" s="27"/>
      <c r="WIM2703" s="27"/>
      <c r="WIN2703" s="27"/>
      <c r="WIO2703" s="27"/>
      <c r="WIP2703" s="27"/>
      <c r="WIQ2703" s="27"/>
      <c r="WIR2703" s="27"/>
      <c r="WIS2703" s="27"/>
      <c r="WIT2703" s="27"/>
      <c r="WIU2703" s="27"/>
      <c r="WIV2703" s="27"/>
      <c r="WIW2703" s="27"/>
      <c r="WIX2703" s="27"/>
      <c r="WIY2703" s="27"/>
      <c r="WIZ2703" s="27"/>
      <c r="WJA2703" s="27"/>
      <c r="WJB2703" s="27"/>
      <c r="WJC2703" s="27"/>
      <c r="WJD2703" s="27"/>
      <c r="WJE2703" s="27"/>
      <c r="WJF2703" s="27"/>
      <c r="WJG2703" s="27"/>
      <c r="WJH2703" s="27"/>
      <c r="WJI2703" s="27"/>
      <c r="WJJ2703" s="27"/>
      <c r="WJK2703" s="27"/>
      <c r="WJL2703" s="27"/>
      <c r="WJM2703" s="27"/>
      <c r="WJN2703" s="27"/>
      <c r="WJO2703" s="27"/>
      <c r="WJP2703" s="27"/>
      <c r="WJQ2703" s="27"/>
      <c r="WJR2703" s="27"/>
      <c r="WJS2703" s="27"/>
      <c r="WJT2703" s="27"/>
      <c r="WJU2703" s="27"/>
      <c r="WJV2703" s="27"/>
      <c r="WJW2703" s="27"/>
      <c r="WJX2703" s="27"/>
      <c r="WJY2703" s="27"/>
      <c r="WJZ2703" s="27"/>
      <c r="WKA2703" s="27"/>
      <c r="WKB2703" s="27"/>
      <c r="WKC2703" s="27"/>
      <c r="WKD2703" s="27"/>
      <c r="WKE2703" s="27"/>
      <c r="WKF2703" s="27"/>
      <c r="WKG2703" s="27"/>
      <c r="WKH2703" s="27"/>
      <c r="WKI2703" s="27"/>
      <c r="WKJ2703" s="27"/>
      <c r="WKK2703" s="27"/>
      <c r="WKL2703" s="27"/>
      <c r="WKM2703" s="27"/>
      <c r="WKN2703" s="27"/>
      <c r="WKO2703" s="27"/>
      <c r="WKP2703" s="27"/>
      <c r="WKQ2703" s="27"/>
      <c r="WKR2703" s="27"/>
      <c r="WKS2703" s="27"/>
      <c r="WKT2703" s="27"/>
      <c r="WKU2703" s="27"/>
      <c r="WKV2703" s="27"/>
      <c r="WKW2703" s="27"/>
      <c r="WKX2703" s="27"/>
      <c r="WKY2703" s="27"/>
      <c r="WKZ2703" s="27"/>
      <c r="WLA2703" s="27"/>
      <c r="WLB2703" s="27"/>
      <c r="WLC2703" s="27"/>
      <c r="WLD2703" s="27"/>
      <c r="WLE2703" s="27"/>
      <c r="WLF2703" s="27"/>
      <c r="WLG2703" s="27"/>
      <c r="WLH2703" s="27"/>
      <c r="WLI2703" s="27"/>
      <c r="WLJ2703" s="27"/>
      <c r="WLK2703" s="27"/>
      <c r="WLL2703" s="27"/>
      <c r="WLM2703" s="27"/>
      <c r="WLN2703" s="27"/>
      <c r="WLO2703" s="27"/>
      <c r="WLP2703" s="27"/>
      <c r="WLQ2703" s="27"/>
      <c r="WLR2703" s="27"/>
      <c r="WLS2703" s="27"/>
      <c r="WLT2703" s="27"/>
      <c r="WLU2703" s="27"/>
      <c r="WLV2703" s="27"/>
      <c r="WLW2703" s="27"/>
      <c r="WLX2703" s="27"/>
      <c r="WLY2703" s="27"/>
      <c r="WLZ2703" s="27"/>
      <c r="WMA2703" s="27"/>
      <c r="WMB2703" s="27"/>
      <c r="WMC2703" s="27"/>
      <c r="WMD2703" s="27"/>
      <c r="WME2703" s="27"/>
      <c r="WMF2703" s="27"/>
      <c r="WMG2703" s="27"/>
      <c r="WMH2703" s="27"/>
      <c r="WMI2703" s="27"/>
      <c r="WMJ2703" s="27"/>
      <c r="WMK2703" s="27"/>
      <c r="WML2703" s="27"/>
      <c r="WMM2703" s="27"/>
      <c r="WMN2703" s="27"/>
      <c r="WMO2703" s="27"/>
      <c r="WMP2703" s="27"/>
      <c r="WMQ2703" s="27"/>
      <c r="WMR2703" s="27"/>
      <c r="WMS2703" s="27"/>
      <c r="WMT2703" s="27"/>
      <c r="WMU2703" s="27"/>
      <c r="WMV2703" s="27"/>
      <c r="WMW2703" s="27"/>
      <c r="WMX2703" s="27"/>
      <c r="WMY2703" s="27"/>
      <c r="WMZ2703" s="27"/>
      <c r="WNA2703" s="27"/>
      <c r="WNB2703" s="27"/>
      <c r="WNC2703" s="27"/>
      <c r="WND2703" s="27"/>
      <c r="WNE2703" s="27"/>
      <c r="WNF2703" s="27"/>
      <c r="WNG2703" s="27"/>
      <c r="WNH2703" s="27"/>
      <c r="WNI2703" s="27"/>
      <c r="WNJ2703" s="27"/>
      <c r="WNK2703" s="27"/>
      <c r="WNL2703" s="27"/>
      <c r="WNM2703" s="27"/>
      <c r="WNN2703" s="27"/>
      <c r="WNO2703" s="27"/>
      <c r="WNP2703" s="27"/>
      <c r="WNQ2703" s="27"/>
      <c r="WNR2703" s="27"/>
      <c r="WNS2703" s="27"/>
      <c r="WNT2703" s="27"/>
      <c r="WNU2703" s="27"/>
      <c r="WNV2703" s="27"/>
      <c r="WNW2703" s="27"/>
      <c r="WNX2703" s="27"/>
      <c r="WNY2703" s="27"/>
      <c r="WNZ2703" s="27"/>
      <c r="WOA2703" s="27"/>
      <c r="WOB2703" s="27"/>
      <c r="WOC2703" s="27"/>
      <c r="WOD2703" s="27"/>
      <c r="WOE2703" s="27"/>
      <c r="WOF2703" s="27"/>
      <c r="WOG2703" s="27"/>
      <c r="WOH2703" s="27"/>
      <c r="WOI2703" s="27"/>
      <c r="WOJ2703" s="27"/>
      <c r="WOK2703" s="27"/>
      <c r="WOL2703" s="27"/>
      <c r="WOM2703" s="27"/>
      <c r="WON2703" s="27"/>
      <c r="WOO2703" s="27"/>
      <c r="WOP2703" s="27"/>
      <c r="WOQ2703" s="27"/>
      <c r="WOR2703" s="27"/>
    </row>
    <row r="2704" spans="1:15956" s="116" customFormat="1" ht="50.25" customHeight="1">
      <c r="A2704" s="3">
        <v>2697</v>
      </c>
      <c r="B2704" s="3" t="s">
        <v>990</v>
      </c>
      <c r="C2704" s="3" t="s">
        <v>5599</v>
      </c>
      <c r="D2704" s="3" t="s">
        <v>5600</v>
      </c>
      <c r="E2704" s="3" t="s">
        <v>5601</v>
      </c>
      <c r="F2704" s="9" t="s">
        <v>6013</v>
      </c>
      <c r="G2704" s="9" t="s">
        <v>5897</v>
      </c>
      <c r="H2704" s="4">
        <v>860804400233</v>
      </c>
      <c r="I2704" s="4" t="s">
        <v>8934</v>
      </c>
      <c r="J2704" s="4" t="s">
        <v>8935</v>
      </c>
      <c r="K2704" s="9" t="s">
        <v>1455</v>
      </c>
      <c r="L2704" s="10">
        <v>43075</v>
      </c>
      <c r="M2704" s="10">
        <v>43112</v>
      </c>
      <c r="N2704" s="10" t="s">
        <v>10871</v>
      </c>
      <c r="O2704" s="10" t="s">
        <v>10872</v>
      </c>
      <c r="P2704" s="11" t="s">
        <v>11351</v>
      </c>
      <c r="Q2704" s="43" t="s">
        <v>11352</v>
      </c>
      <c r="R2704" s="11" t="s">
        <v>11353</v>
      </c>
      <c r="S2704" s="27"/>
      <c r="T2704" s="27"/>
      <c r="U2704" s="27"/>
      <c r="V2704" s="27"/>
      <c r="W2704" s="27"/>
      <c r="X2704" s="27"/>
      <c r="Y2704" s="27"/>
      <c r="Z2704" s="27"/>
      <c r="AA2704" s="27"/>
      <c r="AB2704" s="27"/>
      <c r="AC2704" s="27"/>
      <c r="AD2704" s="27"/>
      <c r="AE2704" s="27"/>
      <c r="AF2704" s="27"/>
      <c r="AG2704" s="27"/>
      <c r="AH2704" s="27"/>
      <c r="AI2704" s="27"/>
      <c r="AJ2704" s="27"/>
      <c r="AK2704" s="27"/>
      <c r="AL2704" s="27"/>
      <c r="AM2704" s="27"/>
      <c r="AN2704" s="27"/>
      <c r="AO2704" s="27"/>
      <c r="AP2704" s="27"/>
      <c r="AQ2704" s="27"/>
      <c r="AR2704" s="27"/>
      <c r="AS2704" s="27"/>
      <c r="AT2704" s="27"/>
      <c r="AU2704" s="27"/>
      <c r="AV2704" s="27"/>
      <c r="AW2704" s="27"/>
      <c r="AX2704" s="27"/>
      <c r="AY2704" s="27"/>
      <c r="AZ2704" s="27"/>
      <c r="BA2704" s="27"/>
      <c r="BB2704" s="27"/>
      <c r="BC2704" s="27"/>
      <c r="BD2704" s="27"/>
      <c r="BE2704" s="27"/>
      <c r="BF2704" s="27"/>
      <c r="BG2704" s="27"/>
      <c r="BH2704" s="27"/>
      <c r="BI2704" s="27"/>
      <c r="BJ2704" s="27"/>
      <c r="BK2704" s="27"/>
      <c r="BL2704" s="27"/>
      <c r="BM2704" s="27"/>
      <c r="BN2704" s="27"/>
      <c r="BO2704" s="27"/>
      <c r="BP2704" s="27"/>
      <c r="BQ2704" s="27"/>
      <c r="BR2704" s="27"/>
      <c r="BS2704" s="27"/>
      <c r="BT2704" s="27"/>
      <c r="BU2704" s="27"/>
      <c r="BV2704" s="27"/>
      <c r="BW2704" s="27"/>
      <c r="BX2704" s="27"/>
      <c r="BY2704" s="27"/>
      <c r="BZ2704" s="27"/>
      <c r="CA2704" s="27"/>
      <c r="CB2704" s="27"/>
      <c r="CC2704" s="27"/>
      <c r="CD2704" s="27"/>
      <c r="CE2704" s="27"/>
      <c r="CF2704" s="27"/>
      <c r="CG2704" s="27"/>
      <c r="CH2704" s="27"/>
      <c r="CI2704" s="27"/>
      <c r="CJ2704" s="27"/>
      <c r="CK2704" s="27"/>
      <c r="CL2704" s="27"/>
      <c r="CM2704" s="27"/>
      <c r="CN2704" s="27"/>
      <c r="CO2704" s="27"/>
      <c r="CP2704" s="27"/>
      <c r="CQ2704" s="27"/>
      <c r="CR2704" s="27"/>
      <c r="CS2704" s="27"/>
      <c r="CT2704" s="27"/>
      <c r="CU2704" s="27"/>
      <c r="CV2704" s="27"/>
      <c r="CW2704" s="27"/>
      <c r="CX2704" s="27"/>
      <c r="CY2704" s="27"/>
      <c r="CZ2704" s="27"/>
      <c r="DA2704" s="27"/>
      <c r="DB2704" s="27"/>
      <c r="DC2704" s="27"/>
      <c r="DD2704" s="27"/>
      <c r="DE2704" s="27"/>
      <c r="DF2704" s="27"/>
      <c r="DG2704" s="27"/>
      <c r="DH2704" s="27"/>
      <c r="DI2704" s="27"/>
      <c r="DJ2704" s="27"/>
      <c r="DK2704" s="27"/>
      <c r="DL2704" s="27"/>
      <c r="DM2704" s="27"/>
      <c r="DN2704" s="27"/>
      <c r="DO2704" s="27"/>
      <c r="DP2704" s="27"/>
      <c r="DQ2704" s="27"/>
      <c r="DR2704" s="27"/>
      <c r="DS2704" s="27"/>
      <c r="DT2704" s="27"/>
      <c r="DU2704" s="27"/>
      <c r="DV2704" s="27"/>
      <c r="DW2704" s="27"/>
      <c r="DX2704" s="27"/>
      <c r="DY2704" s="27"/>
      <c r="DZ2704" s="27"/>
      <c r="EA2704" s="27"/>
      <c r="EB2704" s="27"/>
      <c r="EC2704" s="27"/>
      <c r="ED2704" s="27"/>
      <c r="EE2704" s="27"/>
      <c r="EF2704" s="27"/>
      <c r="EG2704" s="27"/>
      <c r="EH2704" s="27"/>
      <c r="EI2704" s="27"/>
      <c r="EJ2704" s="27"/>
      <c r="EK2704" s="27"/>
      <c r="EL2704" s="27"/>
      <c r="EM2704" s="27"/>
      <c r="EN2704" s="27"/>
      <c r="EO2704" s="27"/>
      <c r="EP2704" s="27"/>
      <c r="EQ2704" s="27"/>
      <c r="ER2704" s="27"/>
      <c r="ES2704" s="27"/>
      <c r="ET2704" s="27"/>
      <c r="EU2704" s="27"/>
      <c r="EV2704" s="27"/>
      <c r="EW2704" s="27"/>
      <c r="EX2704" s="27"/>
      <c r="EY2704" s="27"/>
      <c r="EZ2704" s="27"/>
      <c r="FA2704" s="27"/>
      <c r="FB2704" s="27"/>
      <c r="FC2704" s="27"/>
      <c r="FD2704" s="27"/>
      <c r="FE2704" s="27"/>
      <c r="FF2704" s="27"/>
      <c r="FG2704" s="27"/>
      <c r="FH2704" s="27"/>
      <c r="FI2704" s="27"/>
      <c r="FJ2704" s="27"/>
      <c r="FK2704" s="27"/>
      <c r="FL2704" s="27"/>
      <c r="FM2704" s="27"/>
      <c r="FN2704" s="27"/>
      <c r="FO2704" s="27"/>
      <c r="FP2704" s="27"/>
      <c r="FQ2704" s="27"/>
      <c r="FR2704" s="27"/>
      <c r="FS2704" s="27"/>
      <c r="FT2704" s="27"/>
      <c r="FU2704" s="27"/>
      <c r="FV2704" s="27"/>
      <c r="FW2704" s="27"/>
      <c r="FX2704" s="27"/>
      <c r="FY2704" s="27"/>
      <c r="FZ2704" s="27"/>
      <c r="GA2704" s="27"/>
      <c r="GB2704" s="27"/>
      <c r="GC2704" s="27"/>
      <c r="GD2704" s="27"/>
      <c r="GE2704" s="27"/>
      <c r="GF2704" s="27"/>
      <c r="GG2704" s="27"/>
      <c r="GH2704" s="27"/>
      <c r="GI2704" s="27"/>
      <c r="GJ2704" s="27"/>
      <c r="GK2704" s="27"/>
      <c r="GL2704" s="27"/>
      <c r="GM2704" s="27"/>
      <c r="GN2704" s="27"/>
      <c r="GO2704" s="27"/>
      <c r="GP2704" s="27"/>
      <c r="GQ2704" s="27"/>
      <c r="GR2704" s="27"/>
      <c r="GS2704" s="27"/>
      <c r="GT2704" s="27"/>
      <c r="GU2704" s="27"/>
      <c r="GV2704" s="27"/>
      <c r="GW2704" s="27"/>
      <c r="GX2704" s="27"/>
      <c r="GY2704" s="27"/>
      <c r="GZ2704" s="27"/>
      <c r="HA2704" s="27"/>
      <c r="HB2704" s="27"/>
      <c r="HC2704" s="27"/>
      <c r="HD2704" s="27"/>
      <c r="HE2704" s="27"/>
      <c r="HF2704" s="27"/>
      <c r="HG2704" s="27"/>
      <c r="HH2704" s="27"/>
      <c r="HI2704" s="27"/>
      <c r="HJ2704" s="27"/>
      <c r="HK2704" s="27"/>
      <c r="HL2704" s="27"/>
      <c r="HM2704" s="27"/>
      <c r="HN2704" s="27"/>
      <c r="HO2704" s="27"/>
      <c r="HP2704" s="27"/>
      <c r="HQ2704" s="27"/>
      <c r="HR2704" s="27"/>
      <c r="HS2704" s="27"/>
      <c r="HT2704" s="27"/>
      <c r="HU2704" s="27"/>
      <c r="HV2704" s="27"/>
      <c r="HW2704" s="27"/>
      <c r="HX2704" s="27"/>
      <c r="HY2704" s="27"/>
      <c r="HZ2704" s="27"/>
      <c r="IA2704" s="27"/>
      <c r="IB2704" s="27"/>
      <c r="IC2704" s="27"/>
      <c r="ID2704" s="27"/>
      <c r="IE2704" s="27"/>
      <c r="IF2704" s="27"/>
      <c r="IG2704" s="27"/>
      <c r="IH2704" s="27"/>
      <c r="II2704" s="27"/>
      <c r="IJ2704" s="27"/>
      <c r="IK2704" s="27"/>
      <c r="IL2704" s="27"/>
      <c r="IM2704" s="27"/>
      <c r="IN2704" s="27"/>
      <c r="IO2704" s="27"/>
      <c r="IP2704" s="27"/>
      <c r="IQ2704" s="27"/>
      <c r="IR2704" s="27"/>
      <c r="IS2704" s="27"/>
      <c r="IT2704" s="27"/>
      <c r="IU2704" s="27"/>
      <c r="IV2704" s="27"/>
      <c r="IW2704" s="27"/>
      <c r="IX2704" s="27"/>
      <c r="IY2704" s="27"/>
      <c r="IZ2704" s="27"/>
      <c r="JA2704" s="27"/>
      <c r="JB2704" s="27"/>
      <c r="JC2704" s="27"/>
      <c r="JD2704" s="27"/>
      <c r="JE2704" s="27"/>
      <c r="JF2704" s="27"/>
      <c r="JG2704" s="27"/>
      <c r="JH2704" s="27"/>
      <c r="JI2704" s="27"/>
      <c r="JJ2704" s="27"/>
      <c r="JK2704" s="27"/>
      <c r="JL2704" s="27"/>
      <c r="JM2704" s="27"/>
      <c r="JN2704" s="27"/>
      <c r="JO2704" s="27"/>
      <c r="JP2704" s="27"/>
      <c r="JQ2704" s="27"/>
      <c r="JR2704" s="27"/>
      <c r="JS2704" s="27"/>
      <c r="JT2704" s="27"/>
      <c r="JU2704" s="27"/>
      <c r="JV2704" s="27"/>
      <c r="JW2704" s="27"/>
      <c r="JX2704" s="27"/>
      <c r="JY2704" s="27"/>
      <c r="JZ2704" s="27"/>
      <c r="KA2704" s="27"/>
      <c r="KB2704" s="27"/>
      <c r="KC2704" s="27"/>
      <c r="KD2704" s="27"/>
      <c r="KE2704" s="27"/>
      <c r="KF2704" s="27"/>
      <c r="KG2704" s="27"/>
      <c r="KH2704" s="27"/>
      <c r="KI2704" s="27"/>
      <c r="KJ2704" s="27"/>
      <c r="KK2704" s="27"/>
      <c r="KL2704" s="27"/>
      <c r="KM2704" s="27"/>
      <c r="KN2704" s="27"/>
      <c r="KO2704" s="27"/>
      <c r="KP2704" s="27"/>
      <c r="KQ2704" s="27"/>
      <c r="KR2704" s="27"/>
      <c r="KS2704" s="27"/>
      <c r="KT2704" s="27"/>
      <c r="KU2704" s="27"/>
      <c r="KV2704" s="27"/>
      <c r="KW2704" s="27"/>
      <c r="KX2704" s="27"/>
      <c r="KY2704" s="27"/>
      <c r="KZ2704" s="27"/>
      <c r="LA2704" s="27"/>
      <c r="LB2704" s="27"/>
      <c r="LC2704" s="27"/>
      <c r="LD2704" s="27"/>
      <c r="LE2704" s="27"/>
      <c r="LF2704" s="27"/>
      <c r="LG2704" s="27"/>
      <c r="LH2704" s="27"/>
      <c r="LI2704" s="27"/>
      <c r="LJ2704" s="27"/>
      <c r="LK2704" s="27"/>
      <c r="LL2704" s="27"/>
      <c r="LM2704" s="27"/>
      <c r="LN2704" s="27"/>
      <c r="LO2704" s="27"/>
      <c r="LP2704" s="27"/>
      <c r="LQ2704" s="27"/>
      <c r="LR2704" s="27"/>
      <c r="LS2704" s="27"/>
      <c r="LT2704" s="27"/>
      <c r="LU2704" s="27"/>
      <c r="LV2704" s="27"/>
      <c r="LW2704" s="27"/>
      <c r="LX2704" s="27"/>
      <c r="LY2704" s="27"/>
      <c r="LZ2704" s="27"/>
      <c r="MA2704" s="27"/>
      <c r="MB2704" s="27"/>
      <c r="MC2704" s="27"/>
      <c r="MD2704" s="27"/>
      <c r="ME2704" s="27"/>
      <c r="MF2704" s="27"/>
      <c r="MG2704" s="27"/>
      <c r="MH2704" s="27"/>
      <c r="MI2704" s="27"/>
      <c r="MJ2704" s="27"/>
      <c r="MK2704" s="27"/>
      <c r="ML2704" s="27"/>
      <c r="MM2704" s="27"/>
      <c r="MN2704" s="27"/>
      <c r="MO2704" s="27"/>
      <c r="MP2704" s="27"/>
      <c r="MQ2704" s="27"/>
      <c r="MR2704" s="27"/>
      <c r="MS2704" s="27"/>
      <c r="MT2704" s="27"/>
      <c r="MU2704" s="27"/>
      <c r="MV2704" s="27"/>
      <c r="MW2704" s="27"/>
      <c r="MX2704" s="27"/>
      <c r="MY2704" s="27"/>
      <c r="MZ2704" s="27"/>
      <c r="NA2704" s="27"/>
      <c r="NB2704" s="27"/>
      <c r="NC2704" s="27"/>
      <c r="ND2704" s="27"/>
      <c r="NE2704" s="27"/>
      <c r="NF2704" s="27"/>
      <c r="NG2704" s="27"/>
      <c r="NH2704" s="27"/>
      <c r="NI2704" s="27"/>
      <c r="NJ2704" s="27"/>
      <c r="NK2704" s="27"/>
      <c r="NL2704" s="27"/>
      <c r="NM2704" s="27"/>
      <c r="NN2704" s="27"/>
      <c r="NO2704" s="27"/>
      <c r="NP2704" s="27"/>
      <c r="NQ2704" s="27"/>
      <c r="NR2704" s="27"/>
      <c r="NS2704" s="27"/>
      <c r="NT2704" s="27"/>
      <c r="NU2704" s="27"/>
      <c r="NV2704" s="27"/>
      <c r="NW2704" s="27"/>
      <c r="NX2704" s="27"/>
      <c r="NY2704" s="27"/>
      <c r="NZ2704" s="27"/>
      <c r="OA2704" s="27"/>
      <c r="OB2704" s="27"/>
      <c r="OC2704" s="27"/>
      <c r="OD2704" s="27"/>
      <c r="OE2704" s="27"/>
      <c r="OF2704" s="27"/>
      <c r="OG2704" s="27"/>
      <c r="OH2704" s="27"/>
      <c r="OI2704" s="27"/>
      <c r="OJ2704" s="27"/>
      <c r="OK2704" s="27"/>
      <c r="OL2704" s="27"/>
      <c r="OM2704" s="27"/>
      <c r="ON2704" s="27"/>
      <c r="OO2704" s="27"/>
      <c r="OP2704" s="27"/>
      <c r="OQ2704" s="27"/>
      <c r="OR2704" s="27"/>
      <c r="OS2704" s="27"/>
      <c r="OT2704" s="27"/>
      <c r="OU2704" s="27"/>
      <c r="OV2704" s="27"/>
      <c r="OW2704" s="27"/>
      <c r="OX2704" s="27"/>
      <c r="OY2704" s="27"/>
      <c r="OZ2704" s="27"/>
      <c r="PA2704" s="27"/>
      <c r="PB2704" s="27"/>
      <c r="PC2704" s="27"/>
      <c r="PD2704" s="27"/>
      <c r="PE2704" s="27"/>
      <c r="PF2704" s="27"/>
      <c r="PG2704" s="27"/>
      <c r="PH2704" s="27"/>
      <c r="PI2704" s="27"/>
      <c r="PJ2704" s="27"/>
      <c r="PK2704" s="27"/>
      <c r="PL2704" s="27"/>
      <c r="PM2704" s="27"/>
      <c r="PN2704" s="27"/>
      <c r="PO2704" s="27"/>
      <c r="PP2704" s="27"/>
      <c r="PQ2704" s="27"/>
      <c r="PR2704" s="27"/>
      <c r="PS2704" s="27"/>
      <c r="PT2704" s="27"/>
      <c r="PU2704" s="27"/>
      <c r="PV2704" s="27"/>
      <c r="PW2704" s="27"/>
      <c r="PX2704" s="27"/>
      <c r="PY2704" s="27"/>
      <c r="PZ2704" s="27"/>
      <c r="QA2704" s="27"/>
      <c r="QB2704" s="27"/>
      <c r="QC2704" s="27"/>
      <c r="QD2704" s="27"/>
      <c r="QE2704" s="27"/>
      <c r="QF2704" s="27"/>
      <c r="QG2704" s="27"/>
      <c r="QH2704" s="27"/>
      <c r="QI2704" s="27"/>
      <c r="QJ2704" s="27"/>
      <c r="QK2704" s="27"/>
      <c r="QL2704" s="27"/>
      <c r="QM2704" s="27"/>
      <c r="QN2704" s="27"/>
      <c r="QO2704" s="27"/>
      <c r="QP2704" s="27"/>
      <c r="QQ2704" s="27"/>
      <c r="QR2704" s="27"/>
      <c r="QS2704" s="27"/>
      <c r="QT2704" s="27"/>
      <c r="QU2704" s="27"/>
      <c r="QV2704" s="27"/>
      <c r="QW2704" s="27"/>
      <c r="QX2704" s="27"/>
      <c r="QY2704" s="27"/>
      <c r="QZ2704" s="27"/>
      <c r="RA2704" s="27"/>
      <c r="RB2704" s="27"/>
      <c r="RC2704" s="27"/>
      <c r="RD2704" s="27"/>
      <c r="RE2704" s="27"/>
      <c r="RF2704" s="27"/>
      <c r="RG2704" s="27"/>
      <c r="RH2704" s="27"/>
      <c r="RI2704" s="27"/>
      <c r="RJ2704" s="27"/>
      <c r="RK2704" s="27"/>
      <c r="RL2704" s="27"/>
      <c r="RM2704" s="27"/>
      <c r="RN2704" s="27"/>
      <c r="RO2704" s="27"/>
      <c r="RP2704" s="27"/>
      <c r="RQ2704" s="27"/>
      <c r="RR2704" s="27"/>
      <c r="RS2704" s="27"/>
      <c r="RT2704" s="27"/>
      <c r="RU2704" s="27"/>
      <c r="RV2704" s="27"/>
      <c r="RW2704" s="27"/>
      <c r="RX2704" s="27"/>
      <c r="RY2704" s="27"/>
      <c r="RZ2704" s="27"/>
      <c r="SA2704" s="27"/>
      <c r="SB2704" s="27"/>
      <c r="SC2704" s="27"/>
      <c r="SD2704" s="27"/>
      <c r="SE2704" s="27"/>
      <c r="SF2704" s="27"/>
      <c r="SG2704" s="27"/>
      <c r="SH2704" s="27"/>
      <c r="SI2704" s="27"/>
      <c r="SJ2704" s="27"/>
      <c r="SK2704" s="27"/>
      <c r="SL2704" s="27"/>
      <c r="SM2704" s="27"/>
      <c r="SN2704" s="27"/>
      <c r="SO2704" s="27"/>
      <c r="SP2704" s="27"/>
      <c r="SQ2704" s="27"/>
      <c r="SR2704" s="27"/>
      <c r="SS2704" s="27"/>
      <c r="ST2704" s="27"/>
      <c r="SU2704" s="27"/>
      <c r="SV2704" s="27"/>
      <c r="SW2704" s="27"/>
      <c r="SX2704" s="27"/>
      <c r="SY2704" s="27"/>
      <c r="SZ2704" s="27"/>
      <c r="TA2704" s="27"/>
      <c r="TB2704" s="27"/>
      <c r="TC2704" s="27"/>
      <c r="TD2704" s="27"/>
      <c r="TE2704" s="27"/>
      <c r="TF2704" s="27"/>
      <c r="TG2704" s="27"/>
      <c r="TH2704" s="27"/>
      <c r="TI2704" s="27"/>
      <c r="TJ2704" s="27"/>
      <c r="TK2704" s="27"/>
      <c r="TL2704" s="27"/>
      <c r="TM2704" s="27"/>
      <c r="TN2704" s="27"/>
      <c r="TO2704" s="27"/>
      <c r="TP2704" s="27"/>
      <c r="TQ2704" s="27"/>
      <c r="TR2704" s="27"/>
      <c r="TS2704" s="27"/>
      <c r="TT2704" s="27"/>
      <c r="TU2704" s="27"/>
      <c r="TV2704" s="27"/>
      <c r="TW2704" s="27"/>
      <c r="TX2704" s="27"/>
      <c r="TY2704" s="27"/>
      <c r="TZ2704" s="27"/>
      <c r="UA2704" s="27"/>
      <c r="UB2704" s="27"/>
      <c r="UC2704" s="27"/>
      <c r="UD2704" s="27"/>
      <c r="UE2704" s="27"/>
      <c r="UF2704" s="27"/>
      <c r="UG2704" s="27"/>
      <c r="UH2704" s="27"/>
      <c r="UI2704" s="27"/>
      <c r="UJ2704" s="27"/>
      <c r="UK2704" s="27"/>
      <c r="UL2704" s="27"/>
      <c r="UM2704" s="27"/>
      <c r="UN2704" s="27"/>
      <c r="UO2704" s="27"/>
      <c r="UP2704" s="27"/>
      <c r="UQ2704" s="27"/>
      <c r="UR2704" s="27"/>
      <c r="US2704" s="27"/>
      <c r="UT2704" s="27"/>
      <c r="UU2704" s="27"/>
      <c r="UV2704" s="27"/>
      <c r="UW2704" s="27"/>
      <c r="UX2704" s="27"/>
      <c r="UY2704" s="27"/>
      <c r="UZ2704" s="27"/>
      <c r="VA2704" s="27"/>
      <c r="VB2704" s="27"/>
      <c r="VC2704" s="27"/>
      <c r="VD2704" s="27"/>
      <c r="VE2704" s="27"/>
      <c r="VF2704" s="27"/>
      <c r="VG2704" s="27"/>
      <c r="VH2704" s="27"/>
      <c r="VI2704" s="27"/>
      <c r="VJ2704" s="27"/>
      <c r="VK2704" s="27"/>
      <c r="VL2704" s="27"/>
      <c r="VM2704" s="27"/>
      <c r="VN2704" s="27"/>
      <c r="VO2704" s="27"/>
      <c r="VP2704" s="27"/>
      <c r="VQ2704" s="27"/>
      <c r="VR2704" s="27"/>
      <c r="VS2704" s="27"/>
      <c r="VT2704" s="27"/>
      <c r="VU2704" s="27"/>
      <c r="VV2704" s="27"/>
      <c r="VW2704" s="27"/>
      <c r="VX2704" s="27"/>
      <c r="VY2704" s="27"/>
      <c r="VZ2704" s="27"/>
      <c r="WA2704" s="27"/>
      <c r="WB2704" s="27"/>
      <c r="WC2704" s="27"/>
      <c r="WD2704" s="27"/>
      <c r="WE2704" s="27"/>
      <c r="WF2704" s="27"/>
      <c r="WG2704" s="27"/>
      <c r="WH2704" s="27"/>
      <c r="WI2704" s="27"/>
      <c r="WJ2704" s="27"/>
      <c r="WK2704" s="27"/>
      <c r="WL2704" s="27"/>
      <c r="WM2704" s="27"/>
      <c r="WN2704" s="27"/>
      <c r="WO2704" s="27"/>
      <c r="WP2704" s="27"/>
      <c r="WQ2704" s="27"/>
      <c r="WR2704" s="27"/>
      <c r="WS2704" s="27"/>
      <c r="WT2704" s="27"/>
      <c r="WU2704" s="27"/>
      <c r="WV2704" s="27"/>
      <c r="WW2704" s="27"/>
      <c r="WX2704" s="27"/>
      <c r="WY2704" s="27"/>
      <c r="WZ2704" s="27"/>
      <c r="XA2704" s="27"/>
      <c r="XB2704" s="27"/>
      <c r="XC2704" s="27"/>
      <c r="XD2704" s="27"/>
      <c r="XE2704" s="27"/>
      <c r="XF2704" s="27"/>
      <c r="XG2704" s="27"/>
      <c r="XH2704" s="27"/>
      <c r="XI2704" s="27"/>
      <c r="XJ2704" s="27"/>
      <c r="XK2704" s="27"/>
      <c r="XL2704" s="27"/>
      <c r="XM2704" s="27"/>
      <c r="XN2704" s="27"/>
      <c r="XO2704" s="27"/>
      <c r="XP2704" s="27"/>
      <c r="XQ2704" s="27"/>
      <c r="XR2704" s="27"/>
      <c r="XS2704" s="27"/>
      <c r="XT2704" s="27"/>
      <c r="XU2704" s="27"/>
      <c r="XV2704" s="27"/>
      <c r="XW2704" s="27"/>
      <c r="XX2704" s="27"/>
      <c r="XY2704" s="27"/>
      <c r="XZ2704" s="27"/>
      <c r="YA2704" s="27"/>
      <c r="YB2704" s="27"/>
      <c r="YC2704" s="27"/>
      <c r="YD2704" s="27"/>
      <c r="YE2704" s="27"/>
      <c r="YF2704" s="27"/>
      <c r="YG2704" s="27"/>
      <c r="YH2704" s="27"/>
      <c r="YI2704" s="27"/>
      <c r="YJ2704" s="27"/>
      <c r="YK2704" s="27"/>
      <c r="YL2704" s="27"/>
      <c r="YM2704" s="27"/>
      <c r="YN2704" s="27"/>
      <c r="YO2704" s="27"/>
      <c r="YP2704" s="27"/>
      <c r="YQ2704" s="27"/>
      <c r="YR2704" s="27"/>
      <c r="YS2704" s="27"/>
      <c r="YT2704" s="27"/>
      <c r="YU2704" s="27"/>
      <c r="YV2704" s="27"/>
      <c r="YW2704" s="27"/>
      <c r="YX2704" s="27"/>
      <c r="YY2704" s="27"/>
      <c r="YZ2704" s="27"/>
      <c r="ZA2704" s="27"/>
      <c r="ZB2704" s="27"/>
      <c r="ZC2704" s="27"/>
      <c r="ZD2704" s="27"/>
      <c r="ZE2704" s="27"/>
      <c r="ZF2704" s="27"/>
      <c r="ZG2704" s="27"/>
      <c r="ZH2704" s="27"/>
      <c r="ZI2704" s="27"/>
      <c r="ZJ2704" s="27"/>
      <c r="ZK2704" s="27"/>
      <c r="ZL2704" s="27"/>
      <c r="ZM2704" s="27"/>
      <c r="ZN2704" s="27"/>
      <c r="ZO2704" s="27"/>
      <c r="ZP2704" s="27"/>
      <c r="ZQ2704" s="27"/>
      <c r="ZR2704" s="27"/>
      <c r="ZS2704" s="27"/>
      <c r="ZT2704" s="27"/>
      <c r="ZU2704" s="27"/>
      <c r="ZV2704" s="27"/>
      <c r="ZW2704" s="27"/>
      <c r="ZX2704" s="27"/>
      <c r="ZY2704" s="27"/>
      <c r="ZZ2704" s="27"/>
      <c r="AAA2704" s="27"/>
      <c r="AAB2704" s="27"/>
      <c r="AAC2704" s="27"/>
      <c r="AAD2704" s="27"/>
      <c r="AAE2704" s="27"/>
      <c r="AAF2704" s="27"/>
      <c r="AAG2704" s="27"/>
      <c r="AAH2704" s="27"/>
      <c r="AAI2704" s="27"/>
      <c r="AAJ2704" s="27"/>
      <c r="AAK2704" s="27"/>
      <c r="AAL2704" s="27"/>
      <c r="AAM2704" s="27"/>
      <c r="AAN2704" s="27"/>
      <c r="AAO2704" s="27"/>
      <c r="AAP2704" s="27"/>
      <c r="AAQ2704" s="27"/>
      <c r="AAR2704" s="27"/>
      <c r="AAS2704" s="27"/>
      <c r="AAT2704" s="27"/>
      <c r="AAU2704" s="27"/>
      <c r="AAV2704" s="27"/>
      <c r="AAW2704" s="27"/>
      <c r="AAX2704" s="27"/>
      <c r="AAY2704" s="27"/>
      <c r="AAZ2704" s="27"/>
      <c r="ABA2704" s="27"/>
      <c r="ABB2704" s="27"/>
      <c r="ABC2704" s="27"/>
      <c r="ABD2704" s="27"/>
      <c r="ABE2704" s="27"/>
      <c r="ABF2704" s="27"/>
      <c r="ABG2704" s="27"/>
      <c r="ABH2704" s="27"/>
      <c r="ABI2704" s="27"/>
      <c r="ABJ2704" s="27"/>
      <c r="ABK2704" s="27"/>
      <c r="ABL2704" s="27"/>
      <c r="ABM2704" s="27"/>
      <c r="ABN2704" s="27"/>
      <c r="ABO2704" s="27"/>
      <c r="ABP2704" s="27"/>
      <c r="ABQ2704" s="27"/>
      <c r="ABR2704" s="27"/>
      <c r="ABS2704" s="27"/>
      <c r="ABT2704" s="27"/>
      <c r="ABU2704" s="27"/>
      <c r="ABV2704" s="27"/>
      <c r="ABW2704" s="27"/>
      <c r="ABX2704" s="27"/>
      <c r="ABY2704" s="27"/>
      <c r="ABZ2704" s="27"/>
      <c r="ACA2704" s="27"/>
      <c r="ACB2704" s="27"/>
      <c r="ACC2704" s="27"/>
      <c r="ACD2704" s="27"/>
      <c r="ACE2704" s="27"/>
      <c r="ACF2704" s="27"/>
      <c r="ACG2704" s="27"/>
      <c r="ACH2704" s="27"/>
      <c r="ACI2704" s="27"/>
      <c r="ACJ2704" s="27"/>
      <c r="ACK2704" s="27"/>
      <c r="ACL2704" s="27"/>
      <c r="ACM2704" s="27"/>
      <c r="ACN2704" s="27"/>
      <c r="ACO2704" s="27"/>
      <c r="ACP2704" s="27"/>
      <c r="ACQ2704" s="27"/>
      <c r="ACR2704" s="27"/>
      <c r="ACS2704" s="27"/>
      <c r="ACT2704" s="27"/>
      <c r="ACU2704" s="27"/>
      <c r="ACV2704" s="27"/>
      <c r="ACW2704" s="27"/>
      <c r="ACX2704" s="27"/>
      <c r="ACY2704" s="27"/>
      <c r="ACZ2704" s="27"/>
      <c r="ADA2704" s="27"/>
      <c r="ADB2704" s="27"/>
      <c r="ADC2704" s="27"/>
      <c r="ADD2704" s="27"/>
      <c r="ADE2704" s="27"/>
      <c r="ADF2704" s="27"/>
      <c r="ADG2704" s="27"/>
      <c r="ADH2704" s="27"/>
      <c r="ADI2704" s="27"/>
      <c r="ADJ2704" s="27"/>
      <c r="ADK2704" s="27"/>
      <c r="ADL2704" s="27"/>
      <c r="ADM2704" s="27"/>
      <c r="ADN2704" s="27"/>
      <c r="ADO2704" s="27"/>
      <c r="ADP2704" s="27"/>
      <c r="ADQ2704" s="27"/>
      <c r="ADR2704" s="27"/>
      <c r="ADS2704" s="27"/>
      <c r="ADT2704" s="27"/>
      <c r="ADU2704" s="27"/>
      <c r="ADV2704" s="27"/>
      <c r="ADW2704" s="27"/>
      <c r="ADX2704" s="27"/>
      <c r="ADY2704" s="27"/>
      <c r="ADZ2704" s="27"/>
      <c r="AEA2704" s="27"/>
      <c r="AEB2704" s="27"/>
      <c r="AEC2704" s="27"/>
      <c r="AED2704" s="27"/>
      <c r="AEE2704" s="27"/>
      <c r="AEF2704" s="27"/>
      <c r="AEG2704" s="27"/>
      <c r="AEH2704" s="27"/>
      <c r="AEI2704" s="27"/>
      <c r="AEJ2704" s="27"/>
      <c r="AEK2704" s="27"/>
      <c r="AEL2704" s="27"/>
      <c r="AEM2704" s="27"/>
      <c r="AEN2704" s="27"/>
      <c r="AEO2704" s="27"/>
      <c r="AEP2704" s="27"/>
      <c r="AEQ2704" s="27"/>
      <c r="AER2704" s="27"/>
      <c r="AES2704" s="27"/>
      <c r="AET2704" s="27"/>
      <c r="AEU2704" s="27"/>
      <c r="AEV2704" s="27"/>
      <c r="AEW2704" s="27"/>
      <c r="AEX2704" s="27"/>
      <c r="AEY2704" s="27"/>
      <c r="AEZ2704" s="27"/>
      <c r="AFA2704" s="27"/>
      <c r="AFB2704" s="27"/>
      <c r="AFC2704" s="27"/>
      <c r="AFD2704" s="27"/>
      <c r="AFE2704" s="27"/>
      <c r="AFF2704" s="27"/>
      <c r="AFG2704" s="27"/>
      <c r="AFH2704" s="27"/>
      <c r="AFI2704" s="27"/>
      <c r="AFJ2704" s="27"/>
      <c r="AFK2704" s="27"/>
      <c r="AFL2704" s="27"/>
      <c r="AFM2704" s="27"/>
      <c r="AFN2704" s="27"/>
      <c r="AFO2704" s="27"/>
      <c r="AFP2704" s="27"/>
      <c r="AFQ2704" s="27"/>
      <c r="AFR2704" s="27"/>
      <c r="AFS2704" s="27"/>
      <c r="AFT2704" s="27"/>
      <c r="AFU2704" s="27"/>
      <c r="AFV2704" s="27"/>
      <c r="AFW2704" s="27"/>
      <c r="AFX2704" s="27"/>
      <c r="AFY2704" s="27"/>
      <c r="AFZ2704" s="27"/>
      <c r="AGA2704" s="27"/>
      <c r="AGB2704" s="27"/>
      <c r="AGC2704" s="27"/>
      <c r="AGD2704" s="27"/>
      <c r="AGE2704" s="27"/>
      <c r="AGF2704" s="27"/>
      <c r="AGG2704" s="27"/>
      <c r="AGH2704" s="27"/>
      <c r="AGI2704" s="27"/>
      <c r="AGJ2704" s="27"/>
      <c r="AGK2704" s="27"/>
      <c r="AGL2704" s="27"/>
      <c r="AGM2704" s="27"/>
      <c r="AGN2704" s="27"/>
      <c r="AGO2704" s="27"/>
      <c r="AGP2704" s="27"/>
      <c r="AGQ2704" s="27"/>
      <c r="AGR2704" s="27"/>
      <c r="AGS2704" s="27"/>
      <c r="AGT2704" s="27"/>
      <c r="AGU2704" s="27"/>
      <c r="AGV2704" s="27"/>
      <c r="AGW2704" s="27"/>
      <c r="AGX2704" s="27"/>
      <c r="AGY2704" s="27"/>
      <c r="AGZ2704" s="27"/>
      <c r="AHA2704" s="27"/>
      <c r="AHB2704" s="27"/>
      <c r="AHC2704" s="27"/>
      <c r="AHD2704" s="27"/>
      <c r="AHE2704" s="27"/>
      <c r="AHF2704" s="27"/>
      <c r="AHG2704" s="27"/>
      <c r="AHH2704" s="27"/>
      <c r="AHI2704" s="27"/>
      <c r="AHJ2704" s="27"/>
      <c r="AHK2704" s="27"/>
      <c r="AHL2704" s="27"/>
      <c r="AHM2704" s="27"/>
      <c r="AHN2704" s="27"/>
      <c r="AHO2704" s="27"/>
      <c r="AHP2704" s="27"/>
      <c r="AHQ2704" s="27"/>
      <c r="AHR2704" s="27"/>
      <c r="AHS2704" s="27"/>
      <c r="AHT2704" s="27"/>
      <c r="AHU2704" s="27"/>
      <c r="AHV2704" s="27"/>
      <c r="AHW2704" s="27"/>
      <c r="AHX2704" s="27"/>
      <c r="AHY2704" s="27"/>
      <c r="AHZ2704" s="27"/>
      <c r="AIA2704" s="27"/>
      <c r="AIB2704" s="27"/>
      <c r="AIC2704" s="27"/>
      <c r="AID2704" s="27"/>
      <c r="AIE2704" s="27"/>
      <c r="AIF2704" s="27"/>
      <c r="AIG2704" s="27"/>
      <c r="AIH2704" s="27"/>
      <c r="AII2704" s="27"/>
      <c r="AIJ2704" s="27"/>
      <c r="AIK2704" s="27"/>
      <c r="AIL2704" s="27"/>
      <c r="AIM2704" s="27"/>
      <c r="AIN2704" s="27"/>
      <c r="AIO2704" s="27"/>
      <c r="AIP2704" s="27"/>
      <c r="AIQ2704" s="27"/>
      <c r="AIR2704" s="27"/>
      <c r="AIS2704" s="27"/>
      <c r="AIT2704" s="27"/>
      <c r="AIU2704" s="27"/>
      <c r="AIV2704" s="27"/>
      <c r="AIW2704" s="27"/>
      <c r="AIX2704" s="27"/>
      <c r="AIY2704" s="27"/>
      <c r="AIZ2704" s="27"/>
      <c r="AJA2704" s="27"/>
      <c r="AJB2704" s="27"/>
      <c r="AJC2704" s="27"/>
      <c r="AJD2704" s="27"/>
      <c r="AJE2704" s="27"/>
      <c r="AJF2704" s="27"/>
      <c r="AJG2704" s="27"/>
      <c r="AJH2704" s="27"/>
      <c r="AJI2704" s="27"/>
      <c r="AJJ2704" s="27"/>
      <c r="AJK2704" s="27"/>
      <c r="AJL2704" s="27"/>
      <c r="AJM2704" s="27"/>
      <c r="AJN2704" s="27"/>
      <c r="AJO2704" s="27"/>
      <c r="AJP2704" s="27"/>
      <c r="AJQ2704" s="27"/>
      <c r="AJR2704" s="27"/>
      <c r="AJS2704" s="27"/>
      <c r="AJT2704" s="27"/>
      <c r="AJU2704" s="27"/>
      <c r="AJV2704" s="27"/>
      <c r="AJW2704" s="27"/>
      <c r="AJX2704" s="27"/>
      <c r="AJY2704" s="27"/>
      <c r="AJZ2704" s="27"/>
      <c r="AKA2704" s="27"/>
      <c r="AKB2704" s="27"/>
      <c r="AKC2704" s="27"/>
      <c r="AKD2704" s="27"/>
      <c r="AKE2704" s="27"/>
      <c r="AKF2704" s="27"/>
      <c r="AKG2704" s="27"/>
      <c r="AKH2704" s="27"/>
      <c r="AKI2704" s="27"/>
      <c r="AKJ2704" s="27"/>
      <c r="AKK2704" s="27"/>
      <c r="AKL2704" s="27"/>
      <c r="AKM2704" s="27"/>
      <c r="AKN2704" s="27"/>
      <c r="AKO2704" s="27"/>
      <c r="AKP2704" s="27"/>
      <c r="AKQ2704" s="27"/>
      <c r="AKR2704" s="27"/>
      <c r="AKS2704" s="27"/>
      <c r="AKT2704" s="27"/>
      <c r="AKU2704" s="27"/>
      <c r="AKV2704" s="27"/>
      <c r="AKW2704" s="27"/>
      <c r="AKX2704" s="27"/>
      <c r="AKY2704" s="27"/>
      <c r="AKZ2704" s="27"/>
      <c r="ALA2704" s="27"/>
      <c r="ALB2704" s="27"/>
      <c r="ALC2704" s="27"/>
      <c r="ALD2704" s="27"/>
      <c r="ALE2704" s="27"/>
      <c r="ALF2704" s="27"/>
      <c r="ALG2704" s="27"/>
      <c r="ALH2704" s="27"/>
      <c r="ALI2704" s="27"/>
      <c r="ALJ2704" s="27"/>
      <c r="ALK2704" s="27"/>
      <c r="ALL2704" s="27"/>
      <c r="ALM2704" s="27"/>
      <c r="ALN2704" s="27"/>
      <c r="ALO2704" s="27"/>
      <c r="ALP2704" s="27"/>
      <c r="ALQ2704" s="27"/>
      <c r="ALR2704" s="27"/>
      <c r="ALS2704" s="27"/>
      <c r="ALT2704" s="27"/>
      <c r="ALU2704" s="27"/>
      <c r="ALV2704" s="27"/>
      <c r="ALW2704" s="27"/>
      <c r="ALX2704" s="27"/>
      <c r="ALY2704" s="27"/>
      <c r="ALZ2704" s="27"/>
      <c r="AMA2704" s="27"/>
      <c r="AMB2704" s="27"/>
      <c r="AMC2704" s="27"/>
      <c r="AMD2704" s="27"/>
      <c r="AME2704" s="27"/>
      <c r="AMF2704" s="27"/>
      <c r="AMG2704" s="27"/>
      <c r="AMH2704" s="27"/>
      <c r="AMI2704" s="27"/>
      <c r="AMJ2704" s="27"/>
      <c r="AMK2704" s="27"/>
      <c r="AML2704" s="27"/>
      <c r="AMM2704" s="27"/>
      <c r="AMN2704" s="27"/>
      <c r="AMO2704" s="27"/>
      <c r="AMP2704" s="27"/>
      <c r="AMQ2704" s="27"/>
      <c r="AMR2704" s="27"/>
      <c r="AMS2704" s="27"/>
      <c r="AMT2704" s="27"/>
      <c r="AMU2704" s="27"/>
      <c r="AMV2704" s="27"/>
      <c r="AMW2704" s="27"/>
      <c r="AMX2704" s="27"/>
      <c r="AMY2704" s="27"/>
      <c r="AMZ2704" s="27"/>
      <c r="ANA2704" s="27"/>
      <c r="ANB2704" s="27"/>
      <c r="ANC2704" s="27"/>
      <c r="AND2704" s="27"/>
      <c r="ANE2704" s="27"/>
      <c r="ANF2704" s="27"/>
      <c r="ANG2704" s="27"/>
      <c r="ANH2704" s="27"/>
      <c r="ANI2704" s="27"/>
      <c r="ANJ2704" s="27"/>
      <c r="ANK2704" s="27"/>
      <c r="ANL2704" s="27"/>
      <c r="ANM2704" s="27"/>
      <c r="ANN2704" s="27"/>
      <c r="ANO2704" s="27"/>
      <c r="ANP2704" s="27"/>
      <c r="ANQ2704" s="27"/>
      <c r="ANR2704" s="27"/>
      <c r="ANS2704" s="27"/>
      <c r="ANT2704" s="27"/>
      <c r="ANU2704" s="27"/>
      <c r="ANV2704" s="27"/>
      <c r="ANW2704" s="27"/>
      <c r="ANX2704" s="27"/>
      <c r="ANY2704" s="27"/>
      <c r="ANZ2704" s="27"/>
      <c r="AOA2704" s="27"/>
      <c r="AOB2704" s="27"/>
      <c r="AOC2704" s="27"/>
      <c r="AOD2704" s="27"/>
      <c r="AOE2704" s="27"/>
      <c r="AOF2704" s="27"/>
      <c r="AOG2704" s="27"/>
      <c r="AOH2704" s="27"/>
      <c r="AOI2704" s="27"/>
      <c r="AOJ2704" s="27"/>
      <c r="AOK2704" s="27"/>
      <c r="AOL2704" s="27"/>
      <c r="AOM2704" s="27"/>
      <c r="AON2704" s="27"/>
      <c r="AOO2704" s="27"/>
      <c r="AOP2704" s="27"/>
      <c r="AOQ2704" s="27"/>
      <c r="AOR2704" s="27"/>
      <c r="AOS2704" s="27"/>
      <c r="AOT2704" s="27"/>
      <c r="AOU2704" s="27"/>
      <c r="AOV2704" s="27"/>
      <c r="AOW2704" s="27"/>
      <c r="AOX2704" s="27"/>
      <c r="AOY2704" s="27"/>
      <c r="AOZ2704" s="27"/>
      <c r="APA2704" s="27"/>
      <c r="APB2704" s="27"/>
      <c r="APC2704" s="27"/>
      <c r="APD2704" s="27"/>
      <c r="APE2704" s="27"/>
      <c r="APF2704" s="27"/>
      <c r="APG2704" s="27"/>
      <c r="APH2704" s="27"/>
      <c r="API2704" s="27"/>
      <c r="APJ2704" s="27"/>
      <c r="APK2704" s="27"/>
      <c r="APL2704" s="27"/>
      <c r="APM2704" s="27"/>
      <c r="APN2704" s="27"/>
      <c r="APO2704" s="27"/>
      <c r="APP2704" s="27"/>
      <c r="APQ2704" s="27"/>
      <c r="APR2704" s="27"/>
      <c r="APS2704" s="27"/>
      <c r="APT2704" s="27"/>
      <c r="APU2704" s="27"/>
      <c r="APV2704" s="27"/>
      <c r="APW2704" s="27"/>
      <c r="APX2704" s="27"/>
      <c r="APY2704" s="27"/>
      <c r="APZ2704" s="27"/>
      <c r="AQA2704" s="27"/>
      <c r="AQB2704" s="27"/>
      <c r="AQC2704" s="27"/>
      <c r="AQD2704" s="27"/>
      <c r="AQE2704" s="27"/>
      <c r="AQF2704" s="27"/>
      <c r="AQG2704" s="27"/>
      <c r="AQH2704" s="27"/>
      <c r="AQI2704" s="27"/>
      <c r="AQJ2704" s="27"/>
      <c r="AQK2704" s="27"/>
      <c r="AQL2704" s="27"/>
      <c r="AQM2704" s="27"/>
      <c r="AQN2704" s="27"/>
      <c r="AQO2704" s="27"/>
      <c r="AQP2704" s="27"/>
      <c r="AQQ2704" s="27"/>
      <c r="AQR2704" s="27"/>
      <c r="AQS2704" s="27"/>
      <c r="AQT2704" s="27"/>
      <c r="AQU2704" s="27"/>
      <c r="AQV2704" s="27"/>
      <c r="AQW2704" s="27"/>
      <c r="AQX2704" s="27"/>
      <c r="AQY2704" s="27"/>
      <c r="AQZ2704" s="27"/>
      <c r="ARA2704" s="27"/>
      <c r="ARB2704" s="27"/>
      <c r="ARC2704" s="27"/>
      <c r="ARD2704" s="27"/>
      <c r="ARE2704" s="27"/>
      <c r="ARF2704" s="27"/>
      <c r="ARG2704" s="27"/>
      <c r="ARH2704" s="27"/>
      <c r="ARI2704" s="27"/>
      <c r="ARJ2704" s="27"/>
      <c r="ARK2704" s="27"/>
      <c r="ARL2704" s="27"/>
      <c r="ARM2704" s="27"/>
      <c r="ARN2704" s="27"/>
      <c r="ARO2704" s="27"/>
      <c r="ARP2704" s="27"/>
      <c r="ARQ2704" s="27"/>
      <c r="ARR2704" s="27"/>
      <c r="ARS2704" s="27"/>
      <c r="ART2704" s="27"/>
      <c r="ARU2704" s="27"/>
      <c r="ARV2704" s="27"/>
      <c r="ARW2704" s="27"/>
      <c r="ARX2704" s="27"/>
      <c r="ARY2704" s="27"/>
      <c r="ARZ2704" s="27"/>
      <c r="ASA2704" s="27"/>
      <c r="ASB2704" s="27"/>
      <c r="ASC2704" s="27"/>
      <c r="ASD2704" s="27"/>
      <c r="ASE2704" s="27"/>
      <c r="ASF2704" s="27"/>
      <c r="ASG2704" s="27"/>
      <c r="ASH2704" s="27"/>
      <c r="ASI2704" s="27"/>
      <c r="ASJ2704" s="27"/>
      <c r="ASK2704" s="27"/>
      <c r="ASL2704" s="27"/>
      <c r="ASM2704" s="27"/>
      <c r="ASN2704" s="27"/>
      <c r="ASO2704" s="27"/>
      <c r="ASP2704" s="27"/>
      <c r="ASQ2704" s="27"/>
      <c r="ASR2704" s="27"/>
      <c r="ASS2704" s="27"/>
      <c r="AST2704" s="27"/>
      <c r="ASU2704" s="27"/>
      <c r="ASV2704" s="27"/>
      <c r="ASW2704" s="27"/>
      <c r="ASX2704" s="27"/>
      <c r="ASY2704" s="27"/>
      <c r="ASZ2704" s="27"/>
      <c r="ATA2704" s="27"/>
      <c r="ATB2704" s="27"/>
      <c r="ATC2704" s="27"/>
      <c r="ATD2704" s="27"/>
      <c r="ATE2704" s="27"/>
      <c r="ATF2704" s="27"/>
      <c r="ATG2704" s="27"/>
      <c r="ATH2704" s="27"/>
      <c r="ATI2704" s="27"/>
      <c r="ATJ2704" s="27"/>
      <c r="ATK2704" s="27"/>
      <c r="ATL2704" s="27"/>
      <c r="ATM2704" s="27"/>
      <c r="ATN2704" s="27"/>
      <c r="ATO2704" s="27"/>
      <c r="ATP2704" s="27"/>
      <c r="ATQ2704" s="27"/>
      <c r="ATR2704" s="27"/>
      <c r="ATS2704" s="27"/>
      <c r="ATT2704" s="27"/>
      <c r="ATU2704" s="27"/>
      <c r="ATV2704" s="27"/>
      <c r="ATW2704" s="27"/>
      <c r="ATX2704" s="27"/>
      <c r="ATY2704" s="27"/>
      <c r="ATZ2704" s="27"/>
      <c r="AUA2704" s="27"/>
      <c r="AUB2704" s="27"/>
      <c r="AUC2704" s="27"/>
      <c r="AUD2704" s="27"/>
      <c r="AUE2704" s="27"/>
      <c r="AUF2704" s="27"/>
      <c r="AUG2704" s="27"/>
      <c r="AUH2704" s="27"/>
      <c r="AUI2704" s="27"/>
      <c r="AUJ2704" s="27"/>
      <c r="AUK2704" s="27"/>
      <c r="AUL2704" s="27"/>
      <c r="AUM2704" s="27"/>
      <c r="AUN2704" s="27"/>
      <c r="AUO2704" s="27"/>
      <c r="AUP2704" s="27"/>
      <c r="AUQ2704" s="27"/>
      <c r="AUR2704" s="27"/>
      <c r="AUS2704" s="27"/>
      <c r="AUT2704" s="27"/>
      <c r="AUU2704" s="27"/>
      <c r="AUV2704" s="27"/>
      <c r="AUW2704" s="27"/>
      <c r="AUX2704" s="27"/>
      <c r="AUY2704" s="27"/>
      <c r="AUZ2704" s="27"/>
      <c r="AVA2704" s="27"/>
      <c r="AVB2704" s="27"/>
      <c r="AVC2704" s="27"/>
      <c r="AVD2704" s="27"/>
      <c r="AVE2704" s="27"/>
      <c r="AVF2704" s="27"/>
      <c r="AVG2704" s="27"/>
      <c r="AVH2704" s="27"/>
      <c r="AVI2704" s="27"/>
      <c r="AVJ2704" s="27"/>
      <c r="AVK2704" s="27"/>
      <c r="AVL2704" s="27"/>
      <c r="AVM2704" s="27"/>
      <c r="AVN2704" s="27"/>
      <c r="AVO2704" s="27"/>
      <c r="AVP2704" s="27"/>
      <c r="AVQ2704" s="27"/>
      <c r="AVR2704" s="27"/>
      <c r="AVS2704" s="27"/>
      <c r="AVT2704" s="27"/>
      <c r="AVU2704" s="27"/>
      <c r="AVV2704" s="27"/>
      <c r="AVW2704" s="27"/>
      <c r="AVX2704" s="27"/>
      <c r="AVY2704" s="27"/>
      <c r="AVZ2704" s="27"/>
      <c r="AWA2704" s="27"/>
      <c r="AWB2704" s="27"/>
      <c r="AWC2704" s="27"/>
      <c r="AWD2704" s="27"/>
      <c r="AWE2704" s="27"/>
      <c r="AWF2704" s="27"/>
      <c r="AWG2704" s="27"/>
      <c r="AWH2704" s="27"/>
      <c r="AWI2704" s="27"/>
      <c r="AWJ2704" s="27"/>
      <c r="AWK2704" s="27"/>
      <c r="AWL2704" s="27"/>
      <c r="AWM2704" s="27"/>
      <c r="AWN2704" s="27"/>
      <c r="AWO2704" s="27"/>
      <c r="AWP2704" s="27"/>
      <c r="AWQ2704" s="27"/>
      <c r="AWR2704" s="27"/>
      <c r="AWS2704" s="27"/>
      <c r="AWT2704" s="27"/>
      <c r="AWU2704" s="27"/>
      <c r="AWV2704" s="27"/>
      <c r="AWW2704" s="27"/>
      <c r="AWX2704" s="27"/>
      <c r="AWY2704" s="27"/>
      <c r="AWZ2704" s="27"/>
      <c r="AXA2704" s="27"/>
      <c r="AXB2704" s="27"/>
      <c r="AXC2704" s="27"/>
      <c r="AXD2704" s="27"/>
      <c r="AXE2704" s="27"/>
      <c r="AXF2704" s="27"/>
      <c r="AXG2704" s="27"/>
      <c r="AXH2704" s="27"/>
      <c r="AXI2704" s="27"/>
      <c r="AXJ2704" s="27"/>
      <c r="AXK2704" s="27"/>
      <c r="AXL2704" s="27"/>
      <c r="AXM2704" s="27"/>
      <c r="AXN2704" s="27"/>
      <c r="AXO2704" s="27"/>
      <c r="AXP2704" s="27"/>
      <c r="AXQ2704" s="27"/>
      <c r="AXR2704" s="27"/>
      <c r="AXS2704" s="27"/>
      <c r="AXT2704" s="27"/>
      <c r="AXU2704" s="27"/>
      <c r="AXV2704" s="27"/>
      <c r="AXW2704" s="27"/>
      <c r="AXX2704" s="27"/>
      <c r="AXY2704" s="27"/>
      <c r="AXZ2704" s="27"/>
      <c r="AYA2704" s="27"/>
      <c r="AYB2704" s="27"/>
      <c r="AYC2704" s="27"/>
      <c r="AYD2704" s="27"/>
      <c r="AYE2704" s="27"/>
      <c r="AYF2704" s="27"/>
      <c r="AYG2704" s="27"/>
      <c r="AYH2704" s="27"/>
      <c r="AYI2704" s="27"/>
      <c r="AYJ2704" s="27"/>
      <c r="AYK2704" s="27"/>
      <c r="AYL2704" s="27"/>
      <c r="AYM2704" s="27"/>
      <c r="AYN2704" s="27"/>
      <c r="AYO2704" s="27"/>
      <c r="AYP2704" s="27"/>
      <c r="AYQ2704" s="27"/>
      <c r="AYR2704" s="27"/>
      <c r="AYS2704" s="27"/>
      <c r="AYT2704" s="27"/>
      <c r="AYU2704" s="27"/>
      <c r="AYV2704" s="27"/>
      <c r="AYW2704" s="27"/>
      <c r="AYX2704" s="27"/>
      <c r="AYY2704" s="27"/>
      <c r="AYZ2704" s="27"/>
      <c r="AZA2704" s="27"/>
      <c r="AZB2704" s="27"/>
      <c r="AZC2704" s="27"/>
      <c r="AZD2704" s="27"/>
      <c r="AZE2704" s="27"/>
      <c r="AZF2704" s="27"/>
      <c r="AZG2704" s="27"/>
      <c r="AZH2704" s="27"/>
      <c r="AZI2704" s="27"/>
      <c r="AZJ2704" s="27"/>
      <c r="AZK2704" s="27"/>
      <c r="AZL2704" s="27"/>
      <c r="AZM2704" s="27"/>
      <c r="AZN2704" s="27"/>
      <c r="AZO2704" s="27"/>
      <c r="AZP2704" s="27"/>
      <c r="AZQ2704" s="27"/>
      <c r="AZR2704" s="27"/>
      <c r="AZS2704" s="27"/>
      <c r="AZT2704" s="27"/>
      <c r="AZU2704" s="27"/>
      <c r="AZV2704" s="27"/>
      <c r="AZW2704" s="27"/>
      <c r="AZX2704" s="27"/>
      <c r="AZY2704" s="27"/>
      <c r="AZZ2704" s="27"/>
      <c r="BAA2704" s="27"/>
      <c r="BAB2704" s="27"/>
      <c r="BAC2704" s="27"/>
      <c r="BAD2704" s="27"/>
      <c r="BAE2704" s="27"/>
      <c r="BAF2704" s="27"/>
      <c r="BAG2704" s="27"/>
      <c r="BAH2704" s="27"/>
      <c r="BAI2704" s="27"/>
      <c r="BAJ2704" s="27"/>
      <c r="BAK2704" s="27"/>
      <c r="BAL2704" s="27"/>
      <c r="BAM2704" s="27"/>
      <c r="BAN2704" s="27"/>
      <c r="BAO2704" s="27"/>
      <c r="BAP2704" s="27"/>
      <c r="BAQ2704" s="27"/>
      <c r="BAR2704" s="27"/>
      <c r="BAS2704" s="27"/>
      <c r="BAT2704" s="27"/>
      <c r="BAU2704" s="27"/>
      <c r="BAV2704" s="27"/>
      <c r="BAW2704" s="27"/>
      <c r="BAX2704" s="27"/>
      <c r="BAY2704" s="27"/>
      <c r="BAZ2704" s="27"/>
      <c r="BBA2704" s="27"/>
      <c r="BBB2704" s="27"/>
      <c r="BBC2704" s="27"/>
      <c r="BBD2704" s="27"/>
      <c r="BBE2704" s="27"/>
      <c r="BBF2704" s="27"/>
      <c r="BBG2704" s="27"/>
      <c r="BBH2704" s="27"/>
      <c r="BBI2704" s="27"/>
      <c r="BBJ2704" s="27"/>
      <c r="BBK2704" s="27"/>
      <c r="BBL2704" s="27"/>
      <c r="BBM2704" s="27"/>
      <c r="BBN2704" s="27"/>
      <c r="BBO2704" s="27"/>
      <c r="BBP2704" s="27"/>
      <c r="BBQ2704" s="27"/>
      <c r="BBR2704" s="27"/>
      <c r="BBS2704" s="27"/>
      <c r="BBT2704" s="27"/>
      <c r="BBU2704" s="27"/>
      <c r="BBV2704" s="27"/>
      <c r="BBW2704" s="27"/>
      <c r="BBX2704" s="27"/>
      <c r="BBY2704" s="27"/>
      <c r="BBZ2704" s="27"/>
      <c r="BCA2704" s="27"/>
      <c r="BCB2704" s="27"/>
      <c r="BCC2704" s="27"/>
      <c r="BCD2704" s="27"/>
      <c r="BCE2704" s="27"/>
      <c r="BCF2704" s="27"/>
      <c r="BCG2704" s="27"/>
      <c r="BCH2704" s="27"/>
      <c r="BCI2704" s="27"/>
      <c r="BCJ2704" s="27"/>
      <c r="BCK2704" s="27"/>
      <c r="BCL2704" s="27"/>
      <c r="BCM2704" s="27"/>
      <c r="BCN2704" s="27"/>
      <c r="BCO2704" s="27"/>
      <c r="BCP2704" s="27"/>
      <c r="BCQ2704" s="27"/>
      <c r="BCR2704" s="27"/>
      <c r="BCS2704" s="27"/>
      <c r="BCT2704" s="27"/>
      <c r="BCU2704" s="27"/>
      <c r="BCV2704" s="27"/>
      <c r="BCW2704" s="27"/>
      <c r="BCX2704" s="27"/>
      <c r="BCY2704" s="27"/>
      <c r="BCZ2704" s="27"/>
      <c r="BDA2704" s="27"/>
      <c r="BDB2704" s="27"/>
      <c r="BDC2704" s="27"/>
      <c r="BDD2704" s="27"/>
      <c r="BDE2704" s="27"/>
      <c r="BDF2704" s="27"/>
      <c r="BDG2704" s="27"/>
      <c r="BDH2704" s="27"/>
      <c r="BDI2704" s="27"/>
      <c r="BDJ2704" s="27"/>
      <c r="BDK2704" s="27"/>
      <c r="BDL2704" s="27"/>
      <c r="BDM2704" s="27"/>
      <c r="BDN2704" s="27"/>
      <c r="BDO2704" s="27"/>
      <c r="BDP2704" s="27"/>
      <c r="BDQ2704" s="27"/>
      <c r="BDR2704" s="27"/>
      <c r="BDS2704" s="27"/>
      <c r="BDT2704" s="27"/>
      <c r="BDU2704" s="27"/>
      <c r="BDV2704" s="27"/>
      <c r="BDW2704" s="27"/>
      <c r="BDX2704" s="27"/>
      <c r="BDY2704" s="27"/>
      <c r="BDZ2704" s="27"/>
      <c r="BEA2704" s="27"/>
      <c r="BEB2704" s="27"/>
      <c r="BEC2704" s="27"/>
      <c r="BED2704" s="27"/>
      <c r="BEE2704" s="27"/>
      <c r="BEF2704" s="27"/>
      <c r="BEG2704" s="27"/>
      <c r="BEH2704" s="27"/>
      <c r="BEI2704" s="27"/>
      <c r="BEJ2704" s="27"/>
      <c r="BEK2704" s="27"/>
      <c r="BEL2704" s="27"/>
      <c r="BEM2704" s="27"/>
      <c r="BEN2704" s="27"/>
      <c r="BEO2704" s="27"/>
      <c r="BEP2704" s="27"/>
      <c r="BEQ2704" s="27"/>
      <c r="BER2704" s="27"/>
      <c r="BES2704" s="27"/>
      <c r="BET2704" s="27"/>
      <c r="BEU2704" s="27"/>
      <c r="BEV2704" s="27"/>
      <c r="BEW2704" s="27"/>
      <c r="BEX2704" s="27"/>
      <c r="BEY2704" s="27"/>
      <c r="BEZ2704" s="27"/>
      <c r="BFA2704" s="27"/>
      <c r="BFB2704" s="27"/>
      <c r="BFC2704" s="27"/>
      <c r="BFD2704" s="27"/>
      <c r="BFE2704" s="27"/>
      <c r="BFF2704" s="27"/>
      <c r="BFG2704" s="27"/>
      <c r="BFH2704" s="27"/>
      <c r="BFI2704" s="27"/>
      <c r="BFJ2704" s="27"/>
      <c r="BFK2704" s="27"/>
      <c r="BFL2704" s="27"/>
      <c r="BFM2704" s="27"/>
      <c r="BFN2704" s="27"/>
      <c r="BFO2704" s="27"/>
      <c r="BFP2704" s="27"/>
      <c r="BFQ2704" s="27"/>
      <c r="BFR2704" s="27"/>
      <c r="BFS2704" s="27"/>
      <c r="BFT2704" s="27"/>
      <c r="BFU2704" s="27"/>
      <c r="BFV2704" s="27"/>
      <c r="BFW2704" s="27"/>
      <c r="BFX2704" s="27"/>
      <c r="BFY2704" s="27"/>
      <c r="BFZ2704" s="27"/>
      <c r="BGA2704" s="27"/>
      <c r="BGB2704" s="27"/>
      <c r="BGC2704" s="27"/>
      <c r="BGD2704" s="27"/>
      <c r="BGE2704" s="27"/>
      <c r="BGF2704" s="27"/>
      <c r="BGG2704" s="27"/>
      <c r="BGH2704" s="27"/>
      <c r="BGI2704" s="27"/>
      <c r="BGJ2704" s="27"/>
      <c r="BGK2704" s="27"/>
      <c r="BGL2704" s="27"/>
      <c r="BGM2704" s="27"/>
      <c r="BGN2704" s="27"/>
      <c r="BGO2704" s="27"/>
      <c r="BGP2704" s="27"/>
      <c r="BGQ2704" s="27"/>
      <c r="BGR2704" s="27"/>
      <c r="BGS2704" s="27"/>
      <c r="BGT2704" s="27"/>
      <c r="BGU2704" s="27"/>
      <c r="BGV2704" s="27"/>
      <c r="BGW2704" s="27"/>
      <c r="BGX2704" s="27"/>
      <c r="BGY2704" s="27"/>
      <c r="BGZ2704" s="27"/>
      <c r="BHA2704" s="27"/>
      <c r="BHB2704" s="27"/>
      <c r="BHC2704" s="27"/>
      <c r="BHD2704" s="27"/>
      <c r="BHE2704" s="27"/>
      <c r="BHF2704" s="27"/>
      <c r="BHG2704" s="27"/>
      <c r="BHH2704" s="27"/>
      <c r="BHI2704" s="27"/>
      <c r="BHJ2704" s="27"/>
      <c r="BHK2704" s="27"/>
      <c r="BHL2704" s="27"/>
      <c r="BHM2704" s="27"/>
      <c r="BHN2704" s="27"/>
      <c r="BHO2704" s="27"/>
      <c r="BHP2704" s="27"/>
      <c r="BHQ2704" s="27"/>
      <c r="BHR2704" s="27"/>
      <c r="BHS2704" s="27"/>
      <c r="BHT2704" s="27"/>
      <c r="BHU2704" s="27"/>
      <c r="BHV2704" s="27"/>
      <c r="BHW2704" s="27"/>
      <c r="BHX2704" s="27"/>
      <c r="BHY2704" s="27"/>
      <c r="BHZ2704" s="27"/>
      <c r="BIA2704" s="27"/>
      <c r="BIB2704" s="27"/>
      <c r="BIC2704" s="27"/>
      <c r="BID2704" s="27"/>
      <c r="BIE2704" s="27"/>
      <c r="BIF2704" s="27"/>
      <c r="BIG2704" s="27"/>
      <c r="BIH2704" s="27"/>
      <c r="BII2704" s="27"/>
      <c r="BIJ2704" s="27"/>
      <c r="BIK2704" s="27"/>
      <c r="BIL2704" s="27"/>
      <c r="BIM2704" s="27"/>
      <c r="BIN2704" s="27"/>
      <c r="BIO2704" s="27"/>
      <c r="BIP2704" s="27"/>
      <c r="BIQ2704" s="27"/>
      <c r="BIR2704" s="27"/>
      <c r="BIS2704" s="27"/>
      <c r="BIT2704" s="27"/>
      <c r="BIU2704" s="27"/>
      <c r="BIV2704" s="27"/>
      <c r="BIW2704" s="27"/>
      <c r="BIX2704" s="27"/>
      <c r="BIY2704" s="27"/>
      <c r="BIZ2704" s="27"/>
      <c r="BJA2704" s="27"/>
      <c r="BJB2704" s="27"/>
      <c r="BJC2704" s="27"/>
      <c r="BJD2704" s="27"/>
      <c r="BJE2704" s="27"/>
      <c r="BJF2704" s="27"/>
      <c r="BJG2704" s="27"/>
      <c r="BJH2704" s="27"/>
      <c r="BJI2704" s="27"/>
      <c r="BJJ2704" s="27"/>
      <c r="BJK2704" s="27"/>
      <c r="BJL2704" s="27"/>
      <c r="BJM2704" s="27"/>
      <c r="BJN2704" s="27"/>
      <c r="BJO2704" s="27"/>
      <c r="BJP2704" s="27"/>
      <c r="BJQ2704" s="27"/>
      <c r="BJR2704" s="27"/>
      <c r="BJS2704" s="27"/>
      <c r="BJT2704" s="27"/>
      <c r="BJU2704" s="27"/>
      <c r="BJV2704" s="27"/>
      <c r="BJW2704" s="27"/>
      <c r="BJX2704" s="27"/>
      <c r="BJY2704" s="27"/>
      <c r="BJZ2704" s="27"/>
      <c r="BKA2704" s="27"/>
      <c r="BKB2704" s="27"/>
      <c r="BKC2704" s="27"/>
      <c r="BKD2704" s="27"/>
      <c r="BKE2704" s="27"/>
      <c r="BKF2704" s="27"/>
      <c r="BKG2704" s="27"/>
      <c r="BKH2704" s="27"/>
      <c r="BKI2704" s="27"/>
      <c r="BKJ2704" s="27"/>
      <c r="BKK2704" s="27"/>
      <c r="BKL2704" s="27"/>
      <c r="BKM2704" s="27"/>
      <c r="BKN2704" s="27"/>
      <c r="BKO2704" s="27"/>
      <c r="BKP2704" s="27"/>
      <c r="BKQ2704" s="27"/>
      <c r="BKR2704" s="27"/>
      <c r="BKS2704" s="27"/>
      <c r="BKT2704" s="27"/>
      <c r="BKU2704" s="27"/>
      <c r="BKV2704" s="27"/>
      <c r="BKW2704" s="27"/>
      <c r="BKX2704" s="27"/>
      <c r="BKY2704" s="27"/>
      <c r="BKZ2704" s="27"/>
      <c r="BLA2704" s="27"/>
      <c r="BLB2704" s="27"/>
      <c r="BLC2704" s="27"/>
      <c r="BLD2704" s="27"/>
      <c r="BLE2704" s="27"/>
      <c r="BLF2704" s="27"/>
      <c r="BLG2704" s="27"/>
      <c r="BLH2704" s="27"/>
      <c r="BLI2704" s="27"/>
      <c r="BLJ2704" s="27"/>
      <c r="BLK2704" s="27"/>
      <c r="BLL2704" s="27"/>
      <c r="BLM2704" s="27"/>
      <c r="BLN2704" s="27"/>
      <c r="BLO2704" s="27"/>
      <c r="BLP2704" s="27"/>
      <c r="BLQ2704" s="27"/>
      <c r="BLR2704" s="27"/>
      <c r="BLS2704" s="27"/>
      <c r="BLT2704" s="27"/>
      <c r="BLU2704" s="27"/>
      <c r="BLV2704" s="27"/>
      <c r="BLW2704" s="27"/>
      <c r="BLX2704" s="27"/>
      <c r="BLY2704" s="27"/>
      <c r="BLZ2704" s="27"/>
      <c r="BMA2704" s="27"/>
      <c r="BMB2704" s="27"/>
      <c r="BMC2704" s="27"/>
      <c r="BMD2704" s="27"/>
      <c r="BME2704" s="27"/>
      <c r="BMF2704" s="27"/>
      <c r="BMG2704" s="27"/>
      <c r="BMH2704" s="27"/>
      <c r="BMI2704" s="27"/>
      <c r="BMJ2704" s="27"/>
      <c r="BMK2704" s="27"/>
      <c r="BML2704" s="27"/>
      <c r="BMM2704" s="27"/>
      <c r="BMN2704" s="27"/>
      <c r="BMO2704" s="27"/>
      <c r="BMP2704" s="27"/>
      <c r="BMQ2704" s="27"/>
      <c r="BMR2704" s="27"/>
      <c r="BMS2704" s="27"/>
      <c r="BMT2704" s="27"/>
      <c r="BMU2704" s="27"/>
      <c r="BMV2704" s="27"/>
      <c r="BMW2704" s="27"/>
      <c r="BMX2704" s="27"/>
      <c r="BMY2704" s="27"/>
      <c r="BMZ2704" s="27"/>
      <c r="BNA2704" s="27"/>
      <c r="BNB2704" s="27"/>
      <c r="BNC2704" s="27"/>
      <c r="BND2704" s="27"/>
      <c r="BNE2704" s="27"/>
      <c r="BNF2704" s="27"/>
      <c r="BNG2704" s="27"/>
      <c r="BNH2704" s="27"/>
      <c r="BNI2704" s="27"/>
      <c r="BNJ2704" s="27"/>
      <c r="BNK2704" s="27"/>
      <c r="BNL2704" s="27"/>
      <c r="BNM2704" s="27"/>
      <c r="BNN2704" s="27"/>
      <c r="BNO2704" s="27"/>
      <c r="BNP2704" s="27"/>
      <c r="BNQ2704" s="27"/>
      <c r="BNR2704" s="27"/>
      <c r="BNS2704" s="27"/>
      <c r="BNT2704" s="27"/>
      <c r="BNU2704" s="27"/>
      <c r="BNV2704" s="27"/>
      <c r="BNW2704" s="27"/>
      <c r="BNX2704" s="27"/>
      <c r="BNY2704" s="27"/>
      <c r="BNZ2704" s="27"/>
      <c r="BOA2704" s="27"/>
      <c r="BOB2704" s="27"/>
      <c r="BOC2704" s="27"/>
      <c r="BOD2704" s="27"/>
      <c r="BOE2704" s="27"/>
      <c r="BOF2704" s="27"/>
      <c r="BOG2704" s="27"/>
      <c r="BOH2704" s="27"/>
      <c r="BOI2704" s="27"/>
      <c r="BOJ2704" s="27"/>
      <c r="BOK2704" s="27"/>
      <c r="BOL2704" s="27"/>
      <c r="BOM2704" s="27"/>
      <c r="BON2704" s="27"/>
      <c r="BOO2704" s="27"/>
      <c r="BOP2704" s="27"/>
      <c r="BOQ2704" s="27"/>
      <c r="BOR2704" s="27"/>
      <c r="BOS2704" s="27"/>
      <c r="BOT2704" s="27"/>
      <c r="BOU2704" s="27"/>
      <c r="BOV2704" s="27"/>
      <c r="BOW2704" s="27"/>
      <c r="BOX2704" s="27"/>
      <c r="BOY2704" s="27"/>
      <c r="BOZ2704" s="27"/>
      <c r="BPA2704" s="27"/>
      <c r="BPB2704" s="27"/>
      <c r="BPC2704" s="27"/>
      <c r="BPD2704" s="27"/>
      <c r="BPE2704" s="27"/>
      <c r="BPF2704" s="27"/>
      <c r="BPG2704" s="27"/>
      <c r="BPH2704" s="27"/>
      <c r="BPI2704" s="27"/>
      <c r="BPJ2704" s="27"/>
      <c r="BPK2704" s="27"/>
      <c r="BPL2704" s="27"/>
      <c r="BPM2704" s="27"/>
      <c r="BPN2704" s="27"/>
      <c r="BPO2704" s="27"/>
      <c r="BPP2704" s="27"/>
      <c r="BPQ2704" s="27"/>
      <c r="BPR2704" s="27"/>
      <c r="BPS2704" s="27"/>
      <c r="BPT2704" s="27"/>
      <c r="BPU2704" s="27"/>
      <c r="BPV2704" s="27"/>
      <c r="BPW2704" s="27"/>
      <c r="BPX2704" s="27"/>
      <c r="BPY2704" s="27"/>
      <c r="BPZ2704" s="27"/>
      <c r="BQA2704" s="27"/>
      <c r="BQB2704" s="27"/>
      <c r="BQC2704" s="27"/>
      <c r="BQD2704" s="27"/>
      <c r="BQE2704" s="27"/>
      <c r="BQF2704" s="27"/>
      <c r="BQG2704" s="27"/>
      <c r="BQH2704" s="27"/>
      <c r="BQI2704" s="27"/>
      <c r="BQJ2704" s="27"/>
      <c r="BQK2704" s="27"/>
      <c r="BQL2704" s="27"/>
      <c r="BQM2704" s="27"/>
      <c r="BQN2704" s="27"/>
      <c r="BQO2704" s="27"/>
      <c r="BQP2704" s="27"/>
      <c r="BQQ2704" s="27"/>
      <c r="BQR2704" s="27"/>
      <c r="BQS2704" s="27"/>
      <c r="BQT2704" s="27"/>
      <c r="BQU2704" s="27"/>
      <c r="BQV2704" s="27"/>
      <c r="BQW2704" s="27"/>
      <c r="BQX2704" s="27"/>
      <c r="BQY2704" s="27"/>
      <c r="BQZ2704" s="27"/>
      <c r="BRA2704" s="27"/>
      <c r="BRB2704" s="27"/>
      <c r="BRC2704" s="27"/>
      <c r="BRD2704" s="27"/>
      <c r="BRE2704" s="27"/>
      <c r="BRF2704" s="27"/>
      <c r="BRG2704" s="27"/>
      <c r="BRH2704" s="27"/>
      <c r="BRI2704" s="27"/>
      <c r="BRJ2704" s="27"/>
      <c r="BRK2704" s="27"/>
      <c r="BRL2704" s="27"/>
      <c r="BRM2704" s="27"/>
      <c r="BRN2704" s="27"/>
      <c r="BRO2704" s="27"/>
      <c r="BRP2704" s="27"/>
      <c r="BRQ2704" s="27"/>
      <c r="BRR2704" s="27"/>
      <c r="BRS2704" s="27"/>
      <c r="BRT2704" s="27"/>
      <c r="BRU2704" s="27"/>
      <c r="BRV2704" s="27"/>
      <c r="BRW2704" s="27"/>
      <c r="BRX2704" s="27"/>
      <c r="BRY2704" s="27"/>
      <c r="BRZ2704" s="27"/>
      <c r="BSA2704" s="27"/>
      <c r="BSB2704" s="27"/>
      <c r="BSC2704" s="27"/>
      <c r="BSD2704" s="27"/>
      <c r="BSE2704" s="27"/>
      <c r="BSF2704" s="27"/>
      <c r="BSG2704" s="27"/>
      <c r="BSH2704" s="27"/>
      <c r="BSI2704" s="27"/>
      <c r="BSJ2704" s="27"/>
      <c r="BSK2704" s="27"/>
      <c r="BSL2704" s="27"/>
      <c r="BSM2704" s="27"/>
      <c r="BSN2704" s="27"/>
      <c r="BSO2704" s="27"/>
      <c r="BSP2704" s="27"/>
      <c r="BSQ2704" s="27"/>
      <c r="BSR2704" s="27"/>
      <c r="BSS2704" s="27"/>
      <c r="BST2704" s="27"/>
      <c r="BSU2704" s="27"/>
      <c r="BSV2704" s="27"/>
      <c r="BSW2704" s="27"/>
      <c r="BSX2704" s="27"/>
      <c r="BSY2704" s="27"/>
      <c r="BSZ2704" s="27"/>
      <c r="BTA2704" s="27"/>
      <c r="BTB2704" s="27"/>
      <c r="BTC2704" s="27"/>
      <c r="BTD2704" s="27"/>
      <c r="BTE2704" s="27"/>
      <c r="BTF2704" s="27"/>
      <c r="BTG2704" s="27"/>
      <c r="BTH2704" s="27"/>
      <c r="BTI2704" s="27"/>
      <c r="BTJ2704" s="27"/>
      <c r="BTK2704" s="27"/>
      <c r="BTL2704" s="27"/>
      <c r="BTM2704" s="27"/>
      <c r="BTN2704" s="27"/>
      <c r="BTO2704" s="27"/>
      <c r="BTP2704" s="27"/>
      <c r="BTQ2704" s="27"/>
      <c r="BTR2704" s="27"/>
      <c r="BTS2704" s="27"/>
      <c r="BTT2704" s="27"/>
      <c r="BTU2704" s="27"/>
      <c r="BTV2704" s="27"/>
      <c r="BTW2704" s="27"/>
      <c r="BTX2704" s="27"/>
      <c r="BTY2704" s="27"/>
      <c r="BTZ2704" s="27"/>
      <c r="BUA2704" s="27"/>
      <c r="BUB2704" s="27"/>
      <c r="BUC2704" s="27"/>
      <c r="BUD2704" s="27"/>
      <c r="BUE2704" s="27"/>
      <c r="BUF2704" s="27"/>
      <c r="BUG2704" s="27"/>
      <c r="BUH2704" s="27"/>
      <c r="BUI2704" s="27"/>
      <c r="BUJ2704" s="27"/>
      <c r="BUK2704" s="27"/>
      <c r="BUL2704" s="27"/>
      <c r="BUM2704" s="27"/>
      <c r="BUN2704" s="27"/>
      <c r="BUO2704" s="27"/>
      <c r="BUP2704" s="27"/>
      <c r="BUQ2704" s="27"/>
      <c r="BUR2704" s="27"/>
      <c r="BUS2704" s="27"/>
      <c r="BUT2704" s="27"/>
      <c r="BUU2704" s="27"/>
      <c r="BUV2704" s="27"/>
      <c r="BUW2704" s="27"/>
      <c r="BUX2704" s="27"/>
      <c r="BUY2704" s="27"/>
      <c r="BUZ2704" s="27"/>
      <c r="BVA2704" s="27"/>
      <c r="BVB2704" s="27"/>
      <c r="BVC2704" s="27"/>
      <c r="BVD2704" s="27"/>
      <c r="BVE2704" s="27"/>
      <c r="BVF2704" s="27"/>
      <c r="BVG2704" s="27"/>
      <c r="BVH2704" s="27"/>
      <c r="BVI2704" s="27"/>
      <c r="BVJ2704" s="27"/>
      <c r="BVK2704" s="27"/>
      <c r="BVL2704" s="27"/>
      <c r="BVM2704" s="27"/>
      <c r="BVN2704" s="27"/>
      <c r="BVO2704" s="27"/>
      <c r="BVP2704" s="27"/>
      <c r="BVQ2704" s="27"/>
      <c r="BVR2704" s="27"/>
      <c r="BVS2704" s="27"/>
      <c r="BVT2704" s="27"/>
      <c r="BVU2704" s="27"/>
      <c r="BVV2704" s="27"/>
      <c r="BVW2704" s="27"/>
      <c r="BVX2704" s="27"/>
      <c r="BVY2704" s="27"/>
      <c r="BVZ2704" s="27"/>
      <c r="BWA2704" s="27"/>
      <c r="BWB2704" s="27"/>
      <c r="BWC2704" s="27"/>
      <c r="BWD2704" s="27"/>
      <c r="BWE2704" s="27"/>
      <c r="BWF2704" s="27"/>
      <c r="BWG2704" s="27"/>
      <c r="BWH2704" s="27"/>
      <c r="BWI2704" s="27"/>
      <c r="BWJ2704" s="27"/>
      <c r="BWK2704" s="27"/>
      <c r="BWL2704" s="27"/>
      <c r="BWM2704" s="27"/>
      <c r="BWN2704" s="27"/>
      <c r="BWO2704" s="27"/>
      <c r="BWP2704" s="27"/>
      <c r="BWQ2704" s="27"/>
      <c r="BWR2704" s="27"/>
      <c r="BWS2704" s="27"/>
      <c r="BWT2704" s="27"/>
      <c r="BWU2704" s="27"/>
      <c r="BWV2704" s="27"/>
      <c r="BWW2704" s="27"/>
      <c r="BWX2704" s="27"/>
      <c r="BWY2704" s="27"/>
      <c r="BWZ2704" s="27"/>
      <c r="BXA2704" s="27"/>
      <c r="BXB2704" s="27"/>
      <c r="BXC2704" s="27"/>
      <c r="BXD2704" s="27"/>
      <c r="BXE2704" s="27"/>
      <c r="BXF2704" s="27"/>
      <c r="BXG2704" s="27"/>
      <c r="BXH2704" s="27"/>
      <c r="BXI2704" s="27"/>
      <c r="BXJ2704" s="27"/>
      <c r="BXK2704" s="27"/>
      <c r="BXL2704" s="27"/>
      <c r="BXM2704" s="27"/>
      <c r="BXN2704" s="27"/>
      <c r="BXO2704" s="27"/>
      <c r="BXP2704" s="27"/>
      <c r="BXQ2704" s="27"/>
      <c r="BXR2704" s="27"/>
      <c r="BXS2704" s="27"/>
      <c r="BXT2704" s="27"/>
      <c r="BXU2704" s="27"/>
      <c r="BXV2704" s="27"/>
      <c r="BXW2704" s="27"/>
      <c r="BXX2704" s="27"/>
      <c r="BXY2704" s="27"/>
      <c r="BXZ2704" s="27"/>
      <c r="BYA2704" s="27"/>
      <c r="BYB2704" s="27"/>
      <c r="BYC2704" s="27"/>
      <c r="BYD2704" s="27"/>
      <c r="BYE2704" s="27"/>
      <c r="BYF2704" s="27"/>
      <c r="BYG2704" s="27"/>
      <c r="BYH2704" s="27"/>
      <c r="BYI2704" s="27"/>
      <c r="BYJ2704" s="27"/>
      <c r="BYK2704" s="27"/>
      <c r="BYL2704" s="27"/>
      <c r="BYM2704" s="27"/>
      <c r="BYN2704" s="27"/>
      <c r="BYO2704" s="27"/>
      <c r="BYP2704" s="27"/>
      <c r="BYQ2704" s="27"/>
      <c r="BYR2704" s="27"/>
      <c r="BYS2704" s="27"/>
      <c r="BYT2704" s="27"/>
      <c r="BYU2704" s="27"/>
      <c r="BYV2704" s="27"/>
      <c r="BYW2704" s="27"/>
      <c r="BYX2704" s="27"/>
      <c r="BYY2704" s="27"/>
      <c r="BYZ2704" s="27"/>
      <c r="BZA2704" s="27"/>
      <c r="BZB2704" s="27"/>
      <c r="BZC2704" s="27"/>
      <c r="BZD2704" s="27"/>
      <c r="BZE2704" s="27"/>
      <c r="BZF2704" s="27"/>
      <c r="BZG2704" s="27"/>
      <c r="BZH2704" s="27"/>
      <c r="BZI2704" s="27"/>
      <c r="BZJ2704" s="27"/>
      <c r="BZK2704" s="27"/>
      <c r="BZL2704" s="27"/>
      <c r="BZM2704" s="27"/>
      <c r="BZN2704" s="27"/>
      <c r="BZO2704" s="27"/>
      <c r="BZP2704" s="27"/>
      <c r="BZQ2704" s="27"/>
      <c r="BZR2704" s="27"/>
      <c r="BZS2704" s="27"/>
      <c r="BZT2704" s="27"/>
      <c r="BZU2704" s="27"/>
      <c r="BZV2704" s="27"/>
      <c r="BZW2704" s="27"/>
      <c r="BZX2704" s="27"/>
      <c r="BZY2704" s="27"/>
      <c r="BZZ2704" s="27"/>
      <c r="CAA2704" s="27"/>
      <c r="CAB2704" s="27"/>
      <c r="CAC2704" s="27"/>
      <c r="CAD2704" s="27"/>
      <c r="CAE2704" s="27"/>
      <c r="CAF2704" s="27"/>
      <c r="CAG2704" s="27"/>
      <c r="CAH2704" s="27"/>
      <c r="CAI2704" s="27"/>
      <c r="CAJ2704" s="27"/>
      <c r="CAK2704" s="27"/>
      <c r="CAL2704" s="27"/>
      <c r="CAM2704" s="27"/>
      <c r="CAN2704" s="27"/>
      <c r="CAO2704" s="27"/>
      <c r="CAP2704" s="27"/>
      <c r="CAQ2704" s="27"/>
      <c r="CAR2704" s="27"/>
      <c r="CAS2704" s="27"/>
      <c r="CAT2704" s="27"/>
      <c r="CAU2704" s="27"/>
      <c r="CAV2704" s="27"/>
      <c r="CAW2704" s="27"/>
      <c r="CAX2704" s="27"/>
      <c r="CAY2704" s="27"/>
      <c r="CAZ2704" s="27"/>
      <c r="CBA2704" s="27"/>
      <c r="CBB2704" s="27"/>
      <c r="CBC2704" s="27"/>
      <c r="CBD2704" s="27"/>
      <c r="CBE2704" s="27"/>
      <c r="CBF2704" s="27"/>
      <c r="CBG2704" s="27"/>
      <c r="CBH2704" s="27"/>
      <c r="CBI2704" s="27"/>
      <c r="CBJ2704" s="27"/>
      <c r="CBK2704" s="27"/>
      <c r="CBL2704" s="27"/>
      <c r="CBM2704" s="27"/>
      <c r="CBN2704" s="27"/>
      <c r="CBO2704" s="27"/>
      <c r="CBP2704" s="27"/>
      <c r="CBQ2704" s="27"/>
      <c r="CBR2704" s="27"/>
      <c r="CBS2704" s="27"/>
      <c r="CBT2704" s="27"/>
      <c r="CBU2704" s="27"/>
      <c r="CBV2704" s="27"/>
      <c r="CBW2704" s="27"/>
      <c r="CBX2704" s="27"/>
      <c r="CBY2704" s="27"/>
      <c r="CBZ2704" s="27"/>
      <c r="CCA2704" s="27"/>
      <c r="CCB2704" s="27"/>
      <c r="CCC2704" s="27"/>
      <c r="CCD2704" s="27"/>
      <c r="CCE2704" s="27"/>
      <c r="CCF2704" s="27"/>
      <c r="CCG2704" s="27"/>
      <c r="CCH2704" s="27"/>
      <c r="CCI2704" s="27"/>
      <c r="CCJ2704" s="27"/>
      <c r="CCK2704" s="27"/>
      <c r="CCL2704" s="27"/>
      <c r="CCM2704" s="27"/>
      <c r="CCN2704" s="27"/>
      <c r="CCO2704" s="27"/>
      <c r="CCP2704" s="27"/>
      <c r="CCQ2704" s="27"/>
      <c r="CCR2704" s="27"/>
      <c r="CCS2704" s="27"/>
      <c r="CCT2704" s="27"/>
      <c r="CCU2704" s="27"/>
      <c r="CCV2704" s="27"/>
      <c r="CCW2704" s="27"/>
      <c r="CCX2704" s="27"/>
      <c r="CCY2704" s="27"/>
      <c r="CCZ2704" s="27"/>
      <c r="CDA2704" s="27"/>
      <c r="CDB2704" s="27"/>
      <c r="CDC2704" s="27"/>
      <c r="CDD2704" s="27"/>
      <c r="CDE2704" s="27"/>
      <c r="CDF2704" s="27"/>
      <c r="CDG2704" s="27"/>
      <c r="CDH2704" s="27"/>
      <c r="CDI2704" s="27"/>
      <c r="CDJ2704" s="27"/>
      <c r="CDK2704" s="27"/>
      <c r="CDL2704" s="27"/>
      <c r="CDM2704" s="27"/>
      <c r="CDN2704" s="27"/>
      <c r="CDO2704" s="27"/>
      <c r="CDP2704" s="27"/>
      <c r="CDQ2704" s="27"/>
      <c r="CDR2704" s="27"/>
      <c r="CDS2704" s="27"/>
      <c r="CDT2704" s="27"/>
      <c r="CDU2704" s="27"/>
      <c r="CDV2704" s="27"/>
      <c r="CDW2704" s="27"/>
      <c r="CDX2704" s="27"/>
      <c r="CDY2704" s="27"/>
      <c r="CDZ2704" s="27"/>
      <c r="CEA2704" s="27"/>
      <c r="CEB2704" s="27"/>
      <c r="CEC2704" s="27"/>
      <c r="CED2704" s="27"/>
      <c r="CEE2704" s="27"/>
      <c r="CEF2704" s="27"/>
      <c r="CEG2704" s="27"/>
      <c r="CEH2704" s="27"/>
      <c r="CEI2704" s="27"/>
      <c r="CEJ2704" s="27"/>
      <c r="CEK2704" s="27"/>
      <c r="CEL2704" s="27"/>
      <c r="CEM2704" s="27"/>
      <c r="CEN2704" s="27"/>
      <c r="CEO2704" s="27"/>
      <c r="CEP2704" s="27"/>
      <c r="CEQ2704" s="27"/>
      <c r="CER2704" s="27"/>
      <c r="CES2704" s="27"/>
      <c r="CET2704" s="27"/>
      <c r="CEU2704" s="27"/>
      <c r="CEV2704" s="27"/>
      <c r="CEW2704" s="27"/>
      <c r="CEX2704" s="27"/>
      <c r="CEY2704" s="27"/>
      <c r="CEZ2704" s="27"/>
      <c r="CFA2704" s="27"/>
      <c r="CFB2704" s="27"/>
      <c r="CFC2704" s="27"/>
      <c r="CFD2704" s="27"/>
      <c r="CFE2704" s="27"/>
      <c r="CFF2704" s="27"/>
      <c r="CFG2704" s="27"/>
      <c r="CFH2704" s="27"/>
      <c r="CFI2704" s="27"/>
      <c r="CFJ2704" s="27"/>
      <c r="CFK2704" s="27"/>
      <c r="CFL2704" s="27"/>
      <c r="CFM2704" s="27"/>
      <c r="CFN2704" s="27"/>
      <c r="CFO2704" s="27"/>
      <c r="CFP2704" s="27"/>
      <c r="CFQ2704" s="27"/>
      <c r="CFR2704" s="27"/>
      <c r="CFS2704" s="27"/>
      <c r="CFT2704" s="27"/>
      <c r="CFU2704" s="27"/>
      <c r="CFV2704" s="27"/>
      <c r="CFW2704" s="27"/>
      <c r="CFX2704" s="27"/>
      <c r="CFY2704" s="27"/>
      <c r="CFZ2704" s="27"/>
      <c r="CGA2704" s="27"/>
      <c r="CGB2704" s="27"/>
      <c r="CGC2704" s="27"/>
      <c r="CGD2704" s="27"/>
      <c r="CGE2704" s="27"/>
      <c r="CGF2704" s="27"/>
      <c r="CGG2704" s="27"/>
      <c r="CGH2704" s="27"/>
      <c r="CGI2704" s="27"/>
      <c r="CGJ2704" s="27"/>
      <c r="CGK2704" s="27"/>
      <c r="CGL2704" s="27"/>
      <c r="CGM2704" s="27"/>
      <c r="CGN2704" s="27"/>
      <c r="CGO2704" s="27"/>
      <c r="CGP2704" s="27"/>
      <c r="CGQ2704" s="27"/>
      <c r="CGR2704" s="27"/>
      <c r="CGS2704" s="27"/>
      <c r="CGT2704" s="27"/>
      <c r="CGU2704" s="27"/>
      <c r="CGV2704" s="27"/>
      <c r="CGW2704" s="27"/>
      <c r="CGX2704" s="27"/>
      <c r="CGY2704" s="27"/>
      <c r="CGZ2704" s="27"/>
      <c r="CHA2704" s="27"/>
      <c r="CHB2704" s="27"/>
      <c r="CHC2704" s="27"/>
      <c r="CHD2704" s="27"/>
      <c r="CHE2704" s="27"/>
      <c r="CHF2704" s="27"/>
      <c r="CHG2704" s="27"/>
      <c r="CHH2704" s="27"/>
      <c r="CHI2704" s="27"/>
      <c r="CHJ2704" s="27"/>
      <c r="CHK2704" s="27"/>
      <c r="CHL2704" s="27"/>
      <c r="CHM2704" s="27"/>
      <c r="CHN2704" s="27"/>
      <c r="CHO2704" s="27"/>
      <c r="CHP2704" s="27"/>
      <c r="CHQ2704" s="27"/>
      <c r="CHR2704" s="27"/>
      <c r="CHS2704" s="27"/>
      <c r="CHT2704" s="27"/>
      <c r="CHU2704" s="27"/>
      <c r="CHV2704" s="27"/>
      <c r="CHW2704" s="27"/>
      <c r="CHX2704" s="27"/>
      <c r="CHY2704" s="27"/>
      <c r="CHZ2704" s="27"/>
      <c r="CIA2704" s="27"/>
      <c r="CIB2704" s="27"/>
      <c r="CIC2704" s="27"/>
      <c r="CID2704" s="27"/>
      <c r="CIE2704" s="27"/>
      <c r="CIF2704" s="27"/>
      <c r="CIG2704" s="27"/>
      <c r="CIH2704" s="27"/>
      <c r="CII2704" s="27"/>
      <c r="CIJ2704" s="27"/>
      <c r="CIK2704" s="27"/>
      <c r="CIL2704" s="27"/>
      <c r="CIM2704" s="27"/>
      <c r="CIN2704" s="27"/>
      <c r="CIO2704" s="27"/>
      <c r="CIP2704" s="27"/>
      <c r="CIQ2704" s="27"/>
      <c r="CIR2704" s="27"/>
      <c r="CIS2704" s="27"/>
      <c r="CIT2704" s="27"/>
      <c r="CIU2704" s="27"/>
      <c r="CIV2704" s="27"/>
      <c r="CIW2704" s="27"/>
      <c r="CIX2704" s="27"/>
      <c r="CIY2704" s="27"/>
      <c r="CIZ2704" s="27"/>
      <c r="CJA2704" s="27"/>
      <c r="CJB2704" s="27"/>
      <c r="CJC2704" s="27"/>
      <c r="CJD2704" s="27"/>
      <c r="CJE2704" s="27"/>
      <c r="CJF2704" s="27"/>
      <c r="CJG2704" s="27"/>
      <c r="CJH2704" s="27"/>
      <c r="CJI2704" s="27"/>
      <c r="CJJ2704" s="27"/>
      <c r="CJK2704" s="27"/>
      <c r="CJL2704" s="27"/>
      <c r="CJM2704" s="27"/>
      <c r="CJN2704" s="27"/>
      <c r="CJO2704" s="27"/>
      <c r="CJP2704" s="27"/>
      <c r="CJQ2704" s="27"/>
      <c r="CJR2704" s="27"/>
      <c r="CJS2704" s="27"/>
      <c r="CJT2704" s="27"/>
      <c r="CJU2704" s="27"/>
      <c r="CJV2704" s="27"/>
      <c r="CJW2704" s="27"/>
      <c r="CJX2704" s="27"/>
      <c r="CJY2704" s="27"/>
      <c r="CJZ2704" s="27"/>
      <c r="CKA2704" s="27"/>
      <c r="CKB2704" s="27"/>
      <c r="CKC2704" s="27"/>
      <c r="CKD2704" s="27"/>
      <c r="CKE2704" s="27"/>
      <c r="CKF2704" s="27"/>
      <c r="CKG2704" s="27"/>
      <c r="CKH2704" s="27"/>
      <c r="CKI2704" s="27"/>
      <c r="CKJ2704" s="27"/>
      <c r="CKK2704" s="27"/>
      <c r="CKL2704" s="27"/>
      <c r="CKM2704" s="27"/>
      <c r="CKN2704" s="27"/>
      <c r="CKO2704" s="27"/>
      <c r="CKP2704" s="27"/>
      <c r="CKQ2704" s="27"/>
      <c r="CKR2704" s="27"/>
      <c r="CKS2704" s="27"/>
      <c r="CKT2704" s="27"/>
      <c r="CKU2704" s="27"/>
      <c r="CKV2704" s="27"/>
      <c r="CKW2704" s="27"/>
      <c r="CKX2704" s="27"/>
      <c r="CKY2704" s="27"/>
      <c r="CKZ2704" s="27"/>
      <c r="CLA2704" s="27"/>
      <c r="CLB2704" s="27"/>
      <c r="CLC2704" s="27"/>
      <c r="CLD2704" s="27"/>
      <c r="CLE2704" s="27"/>
      <c r="CLF2704" s="27"/>
      <c r="CLG2704" s="27"/>
      <c r="CLH2704" s="27"/>
      <c r="CLI2704" s="27"/>
      <c r="CLJ2704" s="27"/>
      <c r="CLK2704" s="27"/>
      <c r="CLL2704" s="27"/>
      <c r="CLM2704" s="27"/>
      <c r="CLN2704" s="27"/>
      <c r="CLO2704" s="27"/>
      <c r="CLP2704" s="27"/>
      <c r="CLQ2704" s="27"/>
      <c r="CLR2704" s="27"/>
      <c r="CLS2704" s="27"/>
      <c r="CLT2704" s="27"/>
      <c r="CLU2704" s="27"/>
      <c r="CLV2704" s="27"/>
      <c r="CLW2704" s="27"/>
      <c r="CLX2704" s="27"/>
      <c r="CLY2704" s="27"/>
      <c r="CLZ2704" s="27"/>
      <c r="CMA2704" s="27"/>
      <c r="CMB2704" s="27"/>
      <c r="CMC2704" s="27"/>
      <c r="CMD2704" s="27"/>
      <c r="CME2704" s="27"/>
      <c r="CMF2704" s="27"/>
      <c r="CMG2704" s="27"/>
      <c r="CMH2704" s="27"/>
      <c r="CMI2704" s="27"/>
      <c r="CMJ2704" s="27"/>
      <c r="CMK2704" s="27"/>
      <c r="CML2704" s="27"/>
      <c r="CMM2704" s="27"/>
      <c r="CMN2704" s="27"/>
      <c r="CMO2704" s="27"/>
      <c r="CMP2704" s="27"/>
      <c r="CMQ2704" s="27"/>
      <c r="CMR2704" s="27"/>
      <c r="CMS2704" s="27"/>
      <c r="CMT2704" s="27"/>
      <c r="CMU2704" s="27"/>
      <c r="CMV2704" s="27"/>
      <c r="CMW2704" s="27"/>
      <c r="CMX2704" s="27"/>
      <c r="CMY2704" s="27"/>
      <c r="CMZ2704" s="27"/>
      <c r="CNA2704" s="27"/>
      <c r="CNB2704" s="27"/>
      <c r="CNC2704" s="27"/>
      <c r="CND2704" s="27"/>
      <c r="CNE2704" s="27"/>
      <c r="CNF2704" s="27"/>
      <c r="CNG2704" s="27"/>
      <c r="CNH2704" s="27"/>
      <c r="CNI2704" s="27"/>
      <c r="CNJ2704" s="27"/>
      <c r="CNK2704" s="27"/>
      <c r="CNL2704" s="27"/>
      <c r="CNM2704" s="27"/>
      <c r="CNN2704" s="27"/>
      <c r="CNO2704" s="27"/>
      <c r="CNP2704" s="27"/>
      <c r="CNQ2704" s="27"/>
      <c r="CNR2704" s="27"/>
      <c r="CNS2704" s="27"/>
      <c r="CNT2704" s="27"/>
      <c r="CNU2704" s="27"/>
      <c r="CNV2704" s="27"/>
      <c r="CNW2704" s="27"/>
      <c r="CNX2704" s="27"/>
      <c r="CNY2704" s="27"/>
      <c r="CNZ2704" s="27"/>
      <c r="COA2704" s="27"/>
      <c r="COB2704" s="27"/>
      <c r="COC2704" s="27"/>
      <c r="COD2704" s="27"/>
      <c r="COE2704" s="27"/>
      <c r="COF2704" s="27"/>
      <c r="COG2704" s="27"/>
      <c r="COH2704" s="27"/>
      <c r="COI2704" s="27"/>
      <c r="COJ2704" s="27"/>
      <c r="COK2704" s="27"/>
      <c r="COL2704" s="27"/>
      <c r="COM2704" s="27"/>
      <c r="CON2704" s="27"/>
      <c r="COO2704" s="27"/>
      <c r="COP2704" s="27"/>
      <c r="COQ2704" s="27"/>
      <c r="COR2704" s="27"/>
      <c r="COS2704" s="27"/>
      <c r="COT2704" s="27"/>
      <c r="COU2704" s="27"/>
      <c r="COV2704" s="27"/>
      <c r="COW2704" s="27"/>
      <c r="COX2704" s="27"/>
      <c r="COY2704" s="27"/>
      <c r="COZ2704" s="27"/>
      <c r="CPA2704" s="27"/>
      <c r="CPB2704" s="27"/>
      <c r="CPC2704" s="27"/>
      <c r="CPD2704" s="27"/>
      <c r="CPE2704" s="27"/>
      <c r="CPF2704" s="27"/>
      <c r="CPG2704" s="27"/>
      <c r="CPH2704" s="27"/>
      <c r="CPI2704" s="27"/>
      <c r="CPJ2704" s="27"/>
      <c r="CPK2704" s="27"/>
      <c r="CPL2704" s="27"/>
      <c r="CPM2704" s="27"/>
      <c r="CPN2704" s="27"/>
      <c r="CPO2704" s="27"/>
      <c r="CPP2704" s="27"/>
      <c r="CPQ2704" s="27"/>
      <c r="CPR2704" s="27"/>
      <c r="CPS2704" s="27"/>
      <c r="CPT2704" s="27"/>
      <c r="CPU2704" s="27"/>
      <c r="CPV2704" s="27"/>
      <c r="CPW2704" s="27"/>
      <c r="CPX2704" s="27"/>
      <c r="CPY2704" s="27"/>
      <c r="CPZ2704" s="27"/>
      <c r="CQA2704" s="27"/>
      <c r="CQB2704" s="27"/>
      <c r="CQC2704" s="27"/>
      <c r="CQD2704" s="27"/>
      <c r="CQE2704" s="27"/>
      <c r="CQF2704" s="27"/>
      <c r="CQG2704" s="27"/>
      <c r="CQH2704" s="27"/>
      <c r="CQI2704" s="27"/>
      <c r="CQJ2704" s="27"/>
      <c r="CQK2704" s="27"/>
      <c r="CQL2704" s="27"/>
      <c r="CQM2704" s="27"/>
      <c r="CQN2704" s="27"/>
      <c r="CQO2704" s="27"/>
      <c r="CQP2704" s="27"/>
      <c r="CQQ2704" s="27"/>
      <c r="CQR2704" s="27"/>
      <c r="CQS2704" s="27"/>
      <c r="CQT2704" s="27"/>
      <c r="CQU2704" s="27"/>
      <c r="CQV2704" s="27"/>
      <c r="CQW2704" s="27"/>
      <c r="CQX2704" s="27"/>
      <c r="CQY2704" s="27"/>
      <c r="CQZ2704" s="27"/>
      <c r="CRA2704" s="27"/>
      <c r="CRB2704" s="27"/>
      <c r="CRC2704" s="27"/>
      <c r="CRD2704" s="27"/>
      <c r="CRE2704" s="27"/>
      <c r="CRF2704" s="27"/>
      <c r="CRG2704" s="27"/>
      <c r="CRH2704" s="27"/>
      <c r="CRI2704" s="27"/>
      <c r="CRJ2704" s="27"/>
      <c r="CRK2704" s="27"/>
      <c r="CRL2704" s="27"/>
      <c r="CRM2704" s="27"/>
      <c r="CRN2704" s="27"/>
      <c r="CRO2704" s="27"/>
      <c r="CRP2704" s="27"/>
      <c r="CRQ2704" s="27"/>
      <c r="CRR2704" s="27"/>
      <c r="CRS2704" s="27"/>
      <c r="CRT2704" s="27"/>
      <c r="CRU2704" s="27"/>
      <c r="CRV2704" s="27"/>
      <c r="CRW2704" s="27"/>
      <c r="CRX2704" s="27"/>
      <c r="CRY2704" s="27"/>
      <c r="CRZ2704" s="27"/>
      <c r="CSA2704" s="27"/>
      <c r="CSB2704" s="27"/>
      <c r="CSC2704" s="27"/>
      <c r="CSD2704" s="27"/>
      <c r="CSE2704" s="27"/>
      <c r="CSF2704" s="27"/>
      <c r="CSG2704" s="27"/>
      <c r="CSH2704" s="27"/>
      <c r="CSI2704" s="27"/>
      <c r="CSJ2704" s="27"/>
      <c r="CSK2704" s="27"/>
      <c r="CSL2704" s="27"/>
      <c r="CSM2704" s="27"/>
      <c r="CSN2704" s="27"/>
      <c r="CSO2704" s="27"/>
      <c r="CSP2704" s="27"/>
      <c r="CSQ2704" s="27"/>
      <c r="CSR2704" s="27"/>
      <c r="CSS2704" s="27"/>
      <c r="CST2704" s="27"/>
      <c r="CSU2704" s="27"/>
      <c r="CSV2704" s="27"/>
      <c r="CSW2704" s="27"/>
      <c r="CSX2704" s="27"/>
      <c r="CSY2704" s="27"/>
      <c r="CSZ2704" s="27"/>
      <c r="CTA2704" s="27"/>
      <c r="CTB2704" s="27"/>
      <c r="CTC2704" s="27"/>
      <c r="CTD2704" s="27"/>
      <c r="CTE2704" s="27"/>
      <c r="CTF2704" s="27"/>
      <c r="CTG2704" s="27"/>
      <c r="CTH2704" s="27"/>
      <c r="CTI2704" s="27"/>
      <c r="CTJ2704" s="27"/>
      <c r="CTK2704" s="27"/>
      <c r="CTL2704" s="27"/>
      <c r="CTM2704" s="27"/>
      <c r="CTN2704" s="27"/>
      <c r="CTO2704" s="27"/>
      <c r="CTP2704" s="27"/>
      <c r="CTQ2704" s="27"/>
      <c r="CTR2704" s="27"/>
      <c r="CTS2704" s="27"/>
      <c r="CTT2704" s="27"/>
      <c r="CTU2704" s="27"/>
      <c r="CTV2704" s="27"/>
      <c r="CTW2704" s="27"/>
      <c r="CTX2704" s="27"/>
      <c r="CTY2704" s="27"/>
      <c r="CTZ2704" s="27"/>
      <c r="CUA2704" s="27"/>
      <c r="CUB2704" s="27"/>
      <c r="CUC2704" s="27"/>
      <c r="CUD2704" s="27"/>
      <c r="CUE2704" s="27"/>
      <c r="CUF2704" s="27"/>
      <c r="CUG2704" s="27"/>
      <c r="CUH2704" s="27"/>
      <c r="CUI2704" s="27"/>
      <c r="CUJ2704" s="27"/>
      <c r="CUK2704" s="27"/>
      <c r="CUL2704" s="27"/>
      <c r="CUM2704" s="27"/>
      <c r="CUN2704" s="27"/>
      <c r="CUO2704" s="27"/>
      <c r="CUP2704" s="27"/>
      <c r="CUQ2704" s="27"/>
      <c r="CUR2704" s="27"/>
      <c r="CUS2704" s="27"/>
      <c r="CUT2704" s="27"/>
      <c r="CUU2704" s="27"/>
      <c r="CUV2704" s="27"/>
      <c r="CUW2704" s="27"/>
      <c r="CUX2704" s="27"/>
      <c r="CUY2704" s="27"/>
      <c r="CUZ2704" s="27"/>
      <c r="CVA2704" s="27"/>
      <c r="CVB2704" s="27"/>
      <c r="CVC2704" s="27"/>
      <c r="CVD2704" s="27"/>
      <c r="CVE2704" s="27"/>
      <c r="CVF2704" s="27"/>
      <c r="CVG2704" s="27"/>
      <c r="CVH2704" s="27"/>
      <c r="CVI2704" s="27"/>
      <c r="CVJ2704" s="27"/>
      <c r="CVK2704" s="27"/>
      <c r="CVL2704" s="27"/>
      <c r="CVM2704" s="27"/>
      <c r="CVN2704" s="27"/>
      <c r="CVO2704" s="27"/>
      <c r="CVP2704" s="27"/>
      <c r="CVQ2704" s="27"/>
      <c r="CVR2704" s="27"/>
      <c r="CVS2704" s="27"/>
      <c r="CVT2704" s="27"/>
      <c r="CVU2704" s="27"/>
      <c r="CVV2704" s="27"/>
      <c r="CVW2704" s="27"/>
      <c r="CVX2704" s="27"/>
      <c r="CVY2704" s="27"/>
      <c r="CVZ2704" s="27"/>
      <c r="CWA2704" s="27"/>
      <c r="CWB2704" s="27"/>
      <c r="CWC2704" s="27"/>
      <c r="CWD2704" s="27"/>
      <c r="CWE2704" s="27"/>
      <c r="CWF2704" s="27"/>
      <c r="CWG2704" s="27"/>
      <c r="CWH2704" s="27"/>
      <c r="CWI2704" s="27"/>
      <c r="CWJ2704" s="27"/>
      <c r="CWK2704" s="27"/>
      <c r="CWL2704" s="27"/>
      <c r="CWM2704" s="27"/>
      <c r="CWN2704" s="27"/>
      <c r="CWO2704" s="27"/>
      <c r="CWP2704" s="27"/>
      <c r="CWQ2704" s="27"/>
      <c r="CWR2704" s="27"/>
      <c r="CWS2704" s="27"/>
      <c r="CWT2704" s="27"/>
      <c r="CWU2704" s="27"/>
      <c r="CWV2704" s="27"/>
      <c r="CWW2704" s="27"/>
      <c r="CWX2704" s="27"/>
      <c r="CWY2704" s="27"/>
      <c r="CWZ2704" s="27"/>
      <c r="CXA2704" s="27"/>
      <c r="CXB2704" s="27"/>
      <c r="CXC2704" s="27"/>
      <c r="CXD2704" s="27"/>
      <c r="CXE2704" s="27"/>
      <c r="CXF2704" s="27"/>
      <c r="CXG2704" s="27"/>
      <c r="CXH2704" s="27"/>
      <c r="CXI2704" s="27"/>
      <c r="CXJ2704" s="27"/>
      <c r="CXK2704" s="27"/>
      <c r="CXL2704" s="27"/>
      <c r="CXM2704" s="27"/>
      <c r="CXN2704" s="27"/>
      <c r="CXO2704" s="27"/>
      <c r="CXP2704" s="27"/>
      <c r="CXQ2704" s="27"/>
      <c r="CXR2704" s="27"/>
      <c r="CXS2704" s="27"/>
      <c r="CXT2704" s="27"/>
      <c r="CXU2704" s="27"/>
      <c r="CXV2704" s="27"/>
      <c r="CXW2704" s="27"/>
      <c r="CXX2704" s="27"/>
      <c r="CXY2704" s="27"/>
      <c r="CXZ2704" s="27"/>
      <c r="CYA2704" s="27"/>
      <c r="CYB2704" s="27"/>
      <c r="CYC2704" s="27"/>
      <c r="CYD2704" s="27"/>
      <c r="CYE2704" s="27"/>
      <c r="CYF2704" s="27"/>
      <c r="CYG2704" s="27"/>
      <c r="CYH2704" s="27"/>
      <c r="CYI2704" s="27"/>
      <c r="CYJ2704" s="27"/>
      <c r="CYK2704" s="27"/>
      <c r="CYL2704" s="27"/>
      <c r="CYM2704" s="27"/>
      <c r="CYN2704" s="27"/>
      <c r="CYO2704" s="27"/>
      <c r="CYP2704" s="27"/>
      <c r="CYQ2704" s="27"/>
      <c r="CYR2704" s="27"/>
      <c r="CYS2704" s="27"/>
      <c r="CYT2704" s="27"/>
      <c r="CYU2704" s="27"/>
      <c r="CYV2704" s="27"/>
      <c r="CYW2704" s="27"/>
      <c r="CYX2704" s="27"/>
      <c r="CYY2704" s="27"/>
      <c r="CYZ2704" s="27"/>
      <c r="CZA2704" s="27"/>
      <c r="CZB2704" s="27"/>
      <c r="CZC2704" s="27"/>
      <c r="CZD2704" s="27"/>
      <c r="CZE2704" s="27"/>
      <c r="CZF2704" s="27"/>
      <c r="CZG2704" s="27"/>
      <c r="CZH2704" s="27"/>
      <c r="CZI2704" s="27"/>
      <c r="CZJ2704" s="27"/>
      <c r="CZK2704" s="27"/>
      <c r="CZL2704" s="27"/>
      <c r="CZM2704" s="27"/>
      <c r="CZN2704" s="27"/>
      <c r="CZO2704" s="27"/>
      <c r="CZP2704" s="27"/>
      <c r="CZQ2704" s="27"/>
      <c r="CZR2704" s="27"/>
      <c r="CZS2704" s="27"/>
      <c r="CZT2704" s="27"/>
      <c r="CZU2704" s="27"/>
      <c r="CZV2704" s="27"/>
      <c r="CZW2704" s="27"/>
      <c r="CZX2704" s="27"/>
      <c r="CZY2704" s="27"/>
      <c r="CZZ2704" s="27"/>
      <c r="DAA2704" s="27"/>
      <c r="DAB2704" s="27"/>
      <c r="DAC2704" s="27"/>
      <c r="DAD2704" s="27"/>
      <c r="DAE2704" s="27"/>
      <c r="DAF2704" s="27"/>
      <c r="DAG2704" s="27"/>
      <c r="DAH2704" s="27"/>
      <c r="DAI2704" s="27"/>
      <c r="DAJ2704" s="27"/>
      <c r="DAK2704" s="27"/>
      <c r="DAL2704" s="27"/>
      <c r="DAM2704" s="27"/>
      <c r="DAN2704" s="27"/>
      <c r="DAO2704" s="27"/>
      <c r="DAP2704" s="27"/>
      <c r="DAQ2704" s="27"/>
      <c r="DAR2704" s="27"/>
      <c r="DAS2704" s="27"/>
      <c r="DAT2704" s="27"/>
      <c r="DAU2704" s="27"/>
      <c r="DAV2704" s="27"/>
      <c r="DAW2704" s="27"/>
      <c r="DAX2704" s="27"/>
      <c r="DAY2704" s="27"/>
      <c r="DAZ2704" s="27"/>
      <c r="DBA2704" s="27"/>
      <c r="DBB2704" s="27"/>
      <c r="DBC2704" s="27"/>
      <c r="DBD2704" s="27"/>
      <c r="DBE2704" s="27"/>
      <c r="DBF2704" s="27"/>
      <c r="DBG2704" s="27"/>
      <c r="DBH2704" s="27"/>
      <c r="DBI2704" s="27"/>
      <c r="DBJ2704" s="27"/>
      <c r="DBK2704" s="27"/>
      <c r="DBL2704" s="27"/>
      <c r="DBM2704" s="27"/>
      <c r="DBN2704" s="27"/>
      <c r="DBO2704" s="27"/>
      <c r="DBP2704" s="27"/>
      <c r="DBQ2704" s="27"/>
      <c r="DBR2704" s="27"/>
      <c r="DBS2704" s="27"/>
      <c r="DBT2704" s="27"/>
      <c r="DBU2704" s="27"/>
      <c r="DBV2704" s="27"/>
      <c r="DBW2704" s="27"/>
      <c r="DBX2704" s="27"/>
      <c r="DBY2704" s="27"/>
      <c r="DBZ2704" s="27"/>
      <c r="DCA2704" s="27"/>
      <c r="DCB2704" s="27"/>
      <c r="DCC2704" s="27"/>
      <c r="DCD2704" s="27"/>
      <c r="DCE2704" s="27"/>
      <c r="DCF2704" s="27"/>
      <c r="DCG2704" s="27"/>
      <c r="DCH2704" s="27"/>
      <c r="DCI2704" s="27"/>
      <c r="DCJ2704" s="27"/>
      <c r="DCK2704" s="27"/>
      <c r="DCL2704" s="27"/>
      <c r="DCM2704" s="27"/>
      <c r="DCN2704" s="27"/>
      <c r="DCO2704" s="27"/>
      <c r="DCP2704" s="27"/>
      <c r="DCQ2704" s="27"/>
      <c r="DCR2704" s="27"/>
      <c r="DCS2704" s="27"/>
      <c r="DCT2704" s="27"/>
      <c r="DCU2704" s="27"/>
      <c r="DCV2704" s="27"/>
      <c r="DCW2704" s="27"/>
      <c r="DCX2704" s="27"/>
      <c r="DCY2704" s="27"/>
      <c r="DCZ2704" s="27"/>
      <c r="DDA2704" s="27"/>
      <c r="DDB2704" s="27"/>
      <c r="DDC2704" s="27"/>
      <c r="DDD2704" s="27"/>
      <c r="DDE2704" s="27"/>
      <c r="DDF2704" s="27"/>
      <c r="DDG2704" s="27"/>
      <c r="DDH2704" s="27"/>
      <c r="DDI2704" s="27"/>
      <c r="DDJ2704" s="27"/>
      <c r="DDK2704" s="27"/>
      <c r="DDL2704" s="27"/>
      <c r="DDM2704" s="27"/>
      <c r="DDN2704" s="27"/>
      <c r="DDO2704" s="27"/>
      <c r="DDP2704" s="27"/>
      <c r="DDQ2704" s="27"/>
      <c r="DDR2704" s="27"/>
      <c r="DDS2704" s="27"/>
      <c r="DDT2704" s="27"/>
      <c r="DDU2704" s="27"/>
      <c r="DDV2704" s="27"/>
      <c r="DDW2704" s="27"/>
      <c r="DDX2704" s="27"/>
      <c r="DDY2704" s="27"/>
      <c r="DDZ2704" s="27"/>
      <c r="DEA2704" s="27"/>
      <c r="DEB2704" s="27"/>
      <c r="DEC2704" s="27"/>
      <c r="DED2704" s="27"/>
      <c r="DEE2704" s="27"/>
      <c r="DEF2704" s="27"/>
      <c r="DEG2704" s="27"/>
      <c r="DEH2704" s="27"/>
      <c r="DEI2704" s="27"/>
      <c r="DEJ2704" s="27"/>
      <c r="DEK2704" s="27"/>
      <c r="DEL2704" s="27"/>
      <c r="DEM2704" s="27"/>
      <c r="DEN2704" s="27"/>
      <c r="DEO2704" s="27"/>
      <c r="DEP2704" s="27"/>
      <c r="DEQ2704" s="27"/>
      <c r="DER2704" s="27"/>
      <c r="DES2704" s="27"/>
      <c r="DET2704" s="27"/>
      <c r="DEU2704" s="27"/>
      <c r="DEV2704" s="27"/>
      <c r="DEW2704" s="27"/>
      <c r="DEX2704" s="27"/>
      <c r="DEY2704" s="27"/>
      <c r="DEZ2704" s="27"/>
      <c r="DFA2704" s="27"/>
      <c r="DFB2704" s="27"/>
      <c r="DFC2704" s="27"/>
      <c r="DFD2704" s="27"/>
      <c r="DFE2704" s="27"/>
      <c r="DFF2704" s="27"/>
      <c r="DFG2704" s="27"/>
      <c r="DFH2704" s="27"/>
      <c r="DFI2704" s="27"/>
      <c r="DFJ2704" s="27"/>
      <c r="DFK2704" s="27"/>
      <c r="DFL2704" s="27"/>
      <c r="DFM2704" s="27"/>
      <c r="DFN2704" s="27"/>
      <c r="DFO2704" s="27"/>
      <c r="DFP2704" s="27"/>
      <c r="DFQ2704" s="27"/>
      <c r="DFR2704" s="27"/>
      <c r="DFS2704" s="27"/>
      <c r="DFT2704" s="27"/>
      <c r="DFU2704" s="27"/>
      <c r="DFV2704" s="27"/>
      <c r="DFW2704" s="27"/>
      <c r="DFX2704" s="27"/>
      <c r="DFY2704" s="27"/>
      <c r="DFZ2704" s="27"/>
      <c r="DGA2704" s="27"/>
      <c r="DGB2704" s="27"/>
      <c r="DGC2704" s="27"/>
      <c r="DGD2704" s="27"/>
      <c r="DGE2704" s="27"/>
      <c r="DGF2704" s="27"/>
      <c r="DGG2704" s="27"/>
      <c r="DGH2704" s="27"/>
      <c r="DGI2704" s="27"/>
      <c r="DGJ2704" s="27"/>
      <c r="DGK2704" s="27"/>
      <c r="DGL2704" s="27"/>
      <c r="DGM2704" s="27"/>
      <c r="DGN2704" s="27"/>
      <c r="DGO2704" s="27"/>
      <c r="DGP2704" s="27"/>
      <c r="DGQ2704" s="27"/>
      <c r="DGR2704" s="27"/>
      <c r="DGS2704" s="27"/>
      <c r="DGT2704" s="27"/>
      <c r="DGU2704" s="27"/>
      <c r="DGV2704" s="27"/>
      <c r="DGW2704" s="27"/>
      <c r="DGX2704" s="27"/>
      <c r="DGY2704" s="27"/>
      <c r="DGZ2704" s="27"/>
      <c r="DHA2704" s="27"/>
      <c r="DHB2704" s="27"/>
      <c r="DHC2704" s="27"/>
      <c r="DHD2704" s="27"/>
      <c r="DHE2704" s="27"/>
      <c r="DHF2704" s="27"/>
      <c r="DHG2704" s="27"/>
      <c r="DHH2704" s="27"/>
      <c r="DHI2704" s="27"/>
      <c r="DHJ2704" s="27"/>
      <c r="DHK2704" s="27"/>
      <c r="DHL2704" s="27"/>
      <c r="DHM2704" s="27"/>
      <c r="DHN2704" s="27"/>
      <c r="DHO2704" s="27"/>
      <c r="DHP2704" s="27"/>
      <c r="DHQ2704" s="27"/>
      <c r="DHR2704" s="27"/>
      <c r="DHS2704" s="27"/>
      <c r="DHT2704" s="27"/>
      <c r="DHU2704" s="27"/>
      <c r="DHV2704" s="27"/>
      <c r="DHW2704" s="27"/>
      <c r="DHX2704" s="27"/>
      <c r="DHY2704" s="27"/>
      <c r="DHZ2704" s="27"/>
      <c r="DIA2704" s="27"/>
      <c r="DIB2704" s="27"/>
      <c r="DIC2704" s="27"/>
      <c r="DID2704" s="27"/>
      <c r="DIE2704" s="27"/>
      <c r="DIF2704" s="27"/>
      <c r="DIG2704" s="27"/>
      <c r="DIH2704" s="27"/>
      <c r="DII2704" s="27"/>
      <c r="DIJ2704" s="27"/>
      <c r="DIK2704" s="27"/>
      <c r="DIL2704" s="27"/>
      <c r="DIM2704" s="27"/>
      <c r="DIN2704" s="27"/>
      <c r="DIO2704" s="27"/>
      <c r="DIP2704" s="27"/>
      <c r="DIQ2704" s="27"/>
      <c r="DIR2704" s="27"/>
      <c r="DIS2704" s="27"/>
      <c r="DIT2704" s="27"/>
      <c r="DIU2704" s="27"/>
      <c r="DIV2704" s="27"/>
      <c r="DIW2704" s="27"/>
      <c r="DIX2704" s="27"/>
      <c r="DIY2704" s="27"/>
      <c r="DIZ2704" s="27"/>
      <c r="DJA2704" s="27"/>
      <c r="DJB2704" s="27"/>
      <c r="DJC2704" s="27"/>
      <c r="DJD2704" s="27"/>
      <c r="DJE2704" s="27"/>
      <c r="DJF2704" s="27"/>
      <c r="DJG2704" s="27"/>
      <c r="DJH2704" s="27"/>
      <c r="DJI2704" s="27"/>
      <c r="DJJ2704" s="27"/>
      <c r="DJK2704" s="27"/>
      <c r="DJL2704" s="27"/>
      <c r="DJM2704" s="27"/>
      <c r="DJN2704" s="27"/>
      <c r="DJO2704" s="27"/>
      <c r="DJP2704" s="27"/>
      <c r="DJQ2704" s="27"/>
      <c r="DJR2704" s="27"/>
      <c r="DJS2704" s="27"/>
      <c r="DJT2704" s="27"/>
      <c r="DJU2704" s="27"/>
      <c r="DJV2704" s="27"/>
      <c r="DJW2704" s="27"/>
      <c r="DJX2704" s="27"/>
      <c r="DJY2704" s="27"/>
      <c r="DJZ2704" s="27"/>
      <c r="DKA2704" s="27"/>
      <c r="DKB2704" s="27"/>
      <c r="DKC2704" s="27"/>
      <c r="DKD2704" s="27"/>
      <c r="DKE2704" s="27"/>
      <c r="DKF2704" s="27"/>
      <c r="DKG2704" s="27"/>
      <c r="DKH2704" s="27"/>
      <c r="DKI2704" s="27"/>
      <c r="DKJ2704" s="27"/>
      <c r="DKK2704" s="27"/>
      <c r="DKL2704" s="27"/>
      <c r="DKM2704" s="27"/>
      <c r="DKN2704" s="27"/>
      <c r="DKO2704" s="27"/>
      <c r="DKP2704" s="27"/>
      <c r="DKQ2704" s="27"/>
      <c r="DKR2704" s="27"/>
      <c r="DKS2704" s="27"/>
      <c r="DKT2704" s="27"/>
      <c r="DKU2704" s="27"/>
      <c r="DKV2704" s="27"/>
      <c r="DKW2704" s="27"/>
      <c r="DKX2704" s="27"/>
      <c r="DKY2704" s="27"/>
      <c r="DKZ2704" s="27"/>
      <c r="DLA2704" s="27"/>
      <c r="DLB2704" s="27"/>
      <c r="DLC2704" s="27"/>
      <c r="DLD2704" s="27"/>
      <c r="DLE2704" s="27"/>
      <c r="DLF2704" s="27"/>
      <c r="DLG2704" s="27"/>
      <c r="DLH2704" s="27"/>
      <c r="DLI2704" s="27"/>
      <c r="DLJ2704" s="27"/>
      <c r="DLK2704" s="27"/>
      <c r="DLL2704" s="27"/>
      <c r="DLM2704" s="27"/>
      <c r="DLN2704" s="27"/>
      <c r="DLO2704" s="27"/>
      <c r="DLP2704" s="27"/>
      <c r="DLQ2704" s="27"/>
      <c r="DLR2704" s="27"/>
      <c r="DLS2704" s="27"/>
      <c r="DLT2704" s="27"/>
      <c r="DLU2704" s="27"/>
      <c r="DLV2704" s="27"/>
      <c r="DLW2704" s="27"/>
      <c r="DLX2704" s="27"/>
      <c r="DLY2704" s="27"/>
      <c r="DLZ2704" s="27"/>
      <c r="DMA2704" s="27"/>
      <c r="DMB2704" s="27"/>
      <c r="DMC2704" s="27"/>
      <c r="DMD2704" s="27"/>
      <c r="DME2704" s="27"/>
      <c r="DMF2704" s="27"/>
      <c r="DMG2704" s="27"/>
      <c r="DMH2704" s="27"/>
      <c r="DMI2704" s="27"/>
      <c r="DMJ2704" s="27"/>
      <c r="DMK2704" s="27"/>
      <c r="DML2704" s="27"/>
      <c r="DMM2704" s="27"/>
      <c r="DMN2704" s="27"/>
      <c r="DMO2704" s="27"/>
      <c r="DMP2704" s="27"/>
      <c r="DMQ2704" s="27"/>
      <c r="DMR2704" s="27"/>
      <c r="DMS2704" s="27"/>
      <c r="DMT2704" s="27"/>
      <c r="DMU2704" s="27"/>
      <c r="DMV2704" s="27"/>
      <c r="DMW2704" s="27"/>
      <c r="DMX2704" s="27"/>
      <c r="DMY2704" s="27"/>
      <c r="DMZ2704" s="27"/>
      <c r="DNA2704" s="27"/>
      <c r="DNB2704" s="27"/>
      <c r="DNC2704" s="27"/>
      <c r="DND2704" s="27"/>
      <c r="DNE2704" s="27"/>
      <c r="DNF2704" s="27"/>
      <c r="DNG2704" s="27"/>
      <c r="DNH2704" s="27"/>
      <c r="DNI2704" s="27"/>
      <c r="DNJ2704" s="27"/>
      <c r="DNK2704" s="27"/>
      <c r="DNL2704" s="27"/>
      <c r="DNM2704" s="27"/>
      <c r="DNN2704" s="27"/>
      <c r="DNO2704" s="27"/>
      <c r="DNP2704" s="27"/>
      <c r="DNQ2704" s="27"/>
      <c r="DNR2704" s="27"/>
      <c r="DNS2704" s="27"/>
      <c r="DNT2704" s="27"/>
      <c r="DNU2704" s="27"/>
      <c r="DNV2704" s="27"/>
      <c r="DNW2704" s="27"/>
      <c r="DNX2704" s="27"/>
      <c r="DNY2704" s="27"/>
      <c r="DNZ2704" s="27"/>
      <c r="DOA2704" s="27"/>
      <c r="DOB2704" s="27"/>
      <c r="DOC2704" s="27"/>
      <c r="DOD2704" s="27"/>
      <c r="DOE2704" s="27"/>
      <c r="DOF2704" s="27"/>
      <c r="DOG2704" s="27"/>
      <c r="DOH2704" s="27"/>
      <c r="DOI2704" s="27"/>
      <c r="DOJ2704" s="27"/>
      <c r="DOK2704" s="27"/>
      <c r="DOL2704" s="27"/>
      <c r="DOM2704" s="27"/>
      <c r="DON2704" s="27"/>
      <c r="DOO2704" s="27"/>
      <c r="DOP2704" s="27"/>
      <c r="DOQ2704" s="27"/>
      <c r="DOR2704" s="27"/>
      <c r="DOS2704" s="27"/>
      <c r="DOT2704" s="27"/>
      <c r="DOU2704" s="27"/>
      <c r="DOV2704" s="27"/>
      <c r="DOW2704" s="27"/>
      <c r="DOX2704" s="27"/>
      <c r="DOY2704" s="27"/>
      <c r="DOZ2704" s="27"/>
      <c r="DPA2704" s="27"/>
      <c r="DPB2704" s="27"/>
      <c r="DPC2704" s="27"/>
      <c r="DPD2704" s="27"/>
      <c r="DPE2704" s="27"/>
      <c r="DPF2704" s="27"/>
      <c r="DPG2704" s="27"/>
      <c r="DPH2704" s="27"/>
      <c r="DPI2704" s="27"/>
      <c r="DPJ2704" s="27"/>
      <c r="DPK2704" s="27"/>
      <c r="DPL2704" s="27"/>
      <c r="DPM2704" s="27"/>
      <c r="DPN2704" s="27"/>
      <c r="DPO2704" s="27"/>
      <c r="DPP2704" s="27"/>
      <c r="DPQ2704" s="27"/>
      <c r="DPR2704" s="27"/>
      <c r="DPS2704" s="27"/>
      <c r="DPT2704" s="27"/>
      <c r="DPU2704" s="27"/>
      <c r="DPV2704" s="27"/>
      <c r="DPW2704" s="27"/>
      <c r="DPX2704" s="27"/>
      <c r="DPY2704" s="27"/>
      <c r="DPZ2704" s="27"/>
      <c r="DQA2704" s="27"/>
      <c r="DQB2704" s="27"/>
      <c r="DQC2704" s="27"/>
      <c r="DQD2704" s="27"/>
      <c r="DQE2704" s="27"/>
      <c r="DQF2704" s="27"/>
      <c r="DQG2704" s="27"/>
      <c r="DQH2704" s="27"/>
      <c r="DQI2704" s="27"/>
      <c r="DQJ2704" s="27"/>
      <c r="DQK2704" s="27"/>
      <c r="DQL2704" s="27"/>
      <c r="DQM2704" s="27"/>
      <c r="DQN2704" s="27"/>
      <c r="DQO2704" s="27"/>
      <c r="DQP2704" s="27"/>
      <c r="DQQ2704" s="27"/>
      <c r="DQR2704" s="27"/>
      <c r="DQS2704" s="27"/>
      <c r="DQT2704" s="27"/>
      <c r="DQU2704" s="27"/>
      <c r="DQV2704" s="27"/>
      <c r="DQW2704" s="27"/>
      <c r="DQX2704" s="27"/>
      <c r="DQY2704" s="27"/>
      <c r="DQZ2704" s="27"/>
      <c r="DRA2704" s="27"/>
      <c r="DRB2704" s="27"/>
      <c r="DRC2704" s="27"/>
      <c r="DRD2704" s="27"/>
      <c r="DRE2704" s="27"/>
      <c r="DRF2704" s="27"/>
      <c r="DRG2704" s="27"/>
      <c r="DRH2704" s="27"/>
      <c r="DRI2704" s="27"/>
      <c r="DRJ2704" s="27"/>
      <c r="DRK2704" s="27"/>
      <c r="DRL2704" s="27"/>
      <c r="DRM2704" s="27"/>
      <c r="DRN2704" s="27"/>
      <c r="DRO2704" s="27"/>
      <c r="DRP2704" s="27"/>
      <c r="DRQ2704" s="27"/>
      <c r="DRR2704" s="27"/>
      <c r="DRS2704" s="27"/>
      <c r="DRT2704" s="27"/>
      <c r="DRU2704" s="27"/>
      <c r="DRV2704" s="27"/>
      <c r="DRW2704" s="27"/>
      <c r="DRX2704" s="27"/>
      <c r="DRY2704" s="27"/>
      <c r="DRZ2704" s="27"/>
      <c r="DSA2704" s="27"/>
      <c r="DSB2704" s="27"/>
      <c r="DSC2704" s="27"/>
      <c r="DSD2704" s="27"/>
      <c r="DSE2704" s="27"/>
      <c r="DSF2704" s="27"/>
      <c r="DSG2704" s="27"/>
      <c r="DSH2704" s="27"/>
      <c r="DSI2704" s="27"/>
      <c r="DSJ2704" s="27"/>
      <c r="DSK2704" s="27"/>
      <c r="DSL2704" s="27"/>
      <c r="DSM2704" s="27"/>
      <c r="DSN2704" s="27"/>
      <c r="DSO2704" s="27"/>
      <c r="DSP2704" s="27"/>
      <c r="DSQ2704" s="27"/>
      <c r="DSR2704" s="27"/>
      <c r="DSS2704" s="27"/>
      <c r="DST2704" s="27"/>
      <c r="DSU2704" s="27"/>
      <c r="DSV2704" s="27"/>
      <c r="DSW2704" s="27"/>
      <c r="DSX2704" s="27"/>
      <c r="DSY2704" s="27"/>
      <c r="DSZ2704" s="27"/>
      <c r="DTA2704" s="27"/>
      <c r="DTB2704" s="27"/>
      <c r="DTC2704" s="27"/>
      <c r="DTD2704" s="27"/>
      <c r="DTE2704" s="27"/>
      <c r="DTF2704" s="27"/>
      <c r="DTG2704" s="27"/>
      <c r="DTH2704" s="27"/>
      <c r="DTI2704" s="27"/>
      <c r="DTJ2704" s="27"/>
      <c r="DTK2704" s="27"/>
      <c r="DTL2704" s="27"/>
      <c r="DTM2704" s="27"/>
      <c r="DTN2704" s="27"/>
      <c r="DTO2704" s="27"/>
      <c r="DTP2704" s="27"/>
      <c r="DTQ2704" s="27"/>
      <c r="DTR2704" s="27"/>
      <c r="DTS2704" s="27"/>
      <c r="DTT2704" s="27"/>
      <c r="DTU2704" s="27"/>
      <c r="DTV2704" s="27"/>
      <c r="DTW2704" s="27"/>
      <c r="DTX2704" s="27"/>
      <c r="DTY2704" s="27"/>
      <c r="DTZ2704" s="27"/>
      <c r="DUA2704" s="27"/>
      <c r="DUB2704" s="27"/>
      <c r="DUC2704" s="27"/>
      <c r="DUD2704" s="27"/>
      <c r="DUE2704" s="27"/>
      <c r="DUF2704" s="27"/>
      <c r="DUG2704" s="27"/>
      <c r="DUH2704" s="27"/>
      <c r="DUI2704" s="27"/>
      <c r="DUJ2704" s="27"/>
      <c r="DUK2704" s="27"/>
      <c r="DUL2704" s="27"/>
      <c r="DUM2704" s="27"/>
      <c r="DUN2704" s="27"/>
      <c r="DUO2704" s="27"/>
      <c r="DUP2704" s="27"/>
      <c r="DUQ2704" s="27"/>
      <c r="DUR2704" s="27"/>
      <c r="DUS2704" s="27"/>
      <c r="DUT2704" s="27"/>
      <c r="DUU2704" s="27"/>
      <c r="DUV2704" s="27"/>
      <c r="DUW2704" s="27"/>
      <c r="DUX2704" s="27"/>
      <c r="DUY2704" s="27"/>
      <c r="DUZ2704" s="27"/>
      <c r="DVA2704" s="27"/>
      <c r="DVB2704" s="27"/>
      <c r="DVC2704" s="27"/>
      <c r="DVD2704" s="27"/>
      <c r="DVE2704" s="27"/>
      <c r="DVF2704" s="27"/>
      <c r="DVG2704" s="27"/>
      <c r="DVH2704" s="27"/>
      <c r="DVI2704" s="27"/>
      <c r="DVJ2704" s="27"/>
      <c r="DVK2704" s="27"/>
      <c r="DVL2704" s="27"/>
      <c r="DVM2704" s="27"/>
      <c r="DVN2704" s="27"/>
      <c r="DVO2704" s="27"/>
      <c r="DVP2704" s="27"/>
      <c r="DVQ2704" s="27"/>
      <c r="DVR2704" s="27"/>
      <c r="DVS2704" s="27"/>
      <c r="DVT2704" s="27"/>
      <c r="DVU2704" s="27"/>
      <c r="DVV2704" s="27"/>
      <c r="DVW2704" s="27"/>
      <c r="DVX2704" s="27"/>
      <c r="DVY2704" s="27"/>
      <c r="DVZ2704" s="27"/>
      <c r="DWA2704" s="27"/>
      <c r="DWB2704" s="27"/>
      <c r="DWC2704" s="27"/>
      <c r="DWD2704" s="27"/>
      <c r="DWE2704" s="27"/>
      <c r="DWF2704" s="27"/>
      <c r="DWG2704" s="27"/>
      <c r="DWH2704" s="27"/>
      <c r="DWI2704" s="27"/>
      <c r="DWJ2704" s="27"/>
      <c r="DWK2704" s="27"/>
      <c r="DWL2704" s="27"/>
      <c r="DWM2704" s="27"/>
      <c r="DWN2704" s="27"/>
      <c r="DWO2704" s="27"/>
      <c r="DWP2704" s="27"/>
      <c r="DWQ2704" s="27"/>
      <c r="DWR2704" s="27"/>
      <c r="DWS2704" s="27"/>
      <c r="DWT2704" s="27"/>
      <c r="DWU2704" s="27"/>
      <c r="DWV2704" s="27"/>
      <c r="DWW2704" s="27"/>
      <c r="DWX2704" s="27"/>
      <c r="DWY2704" s="27"/>
      <c r="DWZ2704" s="27"/>
      <c r="DXA2704" s="27"/>
      <c r="DXB2704" s="27"/>
      <c r="DXC2704" s="27"/>
      <c r="DXD2704" s="27"/>
      <c r="DXE2704" s="27"/>
      <c r="DXF2704" s="27"/>
      <c r="DXG2704" s="27"/>
      <c r="DXH2704" s="27"/>
      <c r="DXI2704" s="27"/>
      <c r="DXJ2704" s="27"/>
      <c r="DXK2704" s="27"/>
      <c r="DXL2704" s="27"/>
      <c r="DXM2704" s="27"/>
      <c r="DXN2704" s="27"/>
      <c r="DXO2704" s="27"/>
      <c r="DXP2704" s="27"/>
      <c r="DXQ2704" s="27"/>
      <c r="DXR2704" s="27"/>
      <c r="DXS2704" s="27"/>
      <c r="DXT2704" s="27"/>
      <c r="DXU2704" s="27"/>
      <c r="DXV2704" s="27"/>
      <c r="DXW2704" s="27"/>
      <c r="DXX2704" s="27"/>
      <c r="DXY2704" s="27"/>
      <c r="DXZ2704" s="27"/>
      <c r="DYA2704" s="27"/>
      <c r="DYB2704" s="27"/>
      <c r="DYC2704" s="27"/>
      <c r="DYD2704" s="27"/>
      <c r="DYE2704" s="27"/>
      <c r="DYF2704" s="27"/>
      <c r="DYG2704" s="27"/>
      <c r="DYH2704" s="27"/>
      <c r="DYI2704" s="27"/>
      <c r="DYJ2704" s="27"/>
      <c r="DYK2704" s="27"/>
      <c r="DYL2704" s="27"/>
      <c r="DYM2704" s="27"/>
      <c r="DYN2704" s="27"/>
      <c r="DYO2704" s="27"/>
      <c r="DYP2704" s="27"/>
      <c r="DYQ2704" s="27"/>
      <c r="DYR2704" s="27"/>
      <c r="DYS2704" s="27"/>
      <c r="DYT2704" s="27"/>
      <c r="DYU2704" s="27"/>
      <c r="DYV2704" s="27"/>
      <c r="DYW2704" s="27"/>
      <c r="DYX2704" s="27"/>
      <c r="DYY2704" s="27"/>
      <c r="DYZ2704" s="27"/>
      <c r="DZA2704" s="27"/>
      <c r="DZB2704" s="27"/>
      <c r="DZC2704" s="27"/>
      <c r="DZD2704" s="27"/>
      <c r="DZE2704" s="27"/>
      <c r="DZF2704" s="27"/>
      <c r="DZG2704" s="27"/>
      <c r="DZH2704" s="27"/>
      <c r="DZI2704" s="27"/>
      <c r="DZJ2704" s="27"/>
      <c r="DZK2704" s="27"/>
      <c r="DZL2704" s="27"/>
      <c r="DZM2704" s="27"/>
      <c r="DZN2704" s="27"/>
      <c r="DZO2704" s="27"/>
      <c r="DZP2704" s="27"/>
      <c r="DZQ2704" s="27"/>
      <c r="DZR2704" s="27"/>
      <c r="DZS2704" s="27"/>
      <c r="DZT2704" s="27"/>
      <c r="DZU2704" s="27"/>
      <c r="DZV2704" s="27"/>
      <c r="DZW2704" s="27"/>
      <c r="DZX2704" s="27"/>
      <c r="DZY2704" s="27"/>
      <c r="DZZ2704" s="27"/>
      <c r="EAA2704" s="27"/>
      <c r="EAB2704" s="27"/>
      <c r="EAC2704" s="27"/>
      <c r="EAD2704" s="27"/>
      <c r="EAE2704" s="27"/>
      <c r="EAF2704" s="27"/>
      <c r="EAG2704" s="27"/>
      <c r="EAH2704" s="27"/>
      <c r="EAI2704" s="27"/>
      <c r="EAJ2704" s="27"/>
      <c r="EAK2704" s="27"/>
      <c r="EAL2704" s="27"/>
      <c r="EAM2704" s="27"/>
      <c r="EAN2704" s="27"/>
      <c r="EAO2704" s="27"/>
      <c r="EAP2704" s="27"/>
      <c r="EAQ2704" s="27"/>
      <c r="EAR2704" s="27"/>
      <c r="EAS2704" s="27"/>
      <c r="EAT2704" s="27"/>
      <c r="EAU2704" s="27"/>
      <c r="EAV2704" s="27"/>
      <c r="EAW2704" s="27"/>
      <c r="EAX2704" s="27"/>
      <c r="EAY2704" s="27"/>
      <c r="EAZ2704" s="27"/>
      <c r="EBA2704" s="27"/>
      <c r="EBB2704" s="27"/>
      <c r="EBC2704" s="27"/>
      <c r="EBD2704" s="27"/>
      <c r="EBE2704" s="27"/>
      <c r="EBF2704" s="27"/>
      <c r="EBG2704" s="27"/>
      <c r="EBH2704" s="27"/>
      <c r="EBI2704" s="27"/>
      <c r="EBJ2704" s="27"/>
      <c r="EBK2704" s="27"/>
      <c r="EBL2704" s="27"/>
      <c r="EBM2704" s="27"/>
      <c r="EBN2704" s="27"/>
      <c r="EBO2704" s="27"/>
      <c r="EBP2704" s="27"/>
      <c r="EBQ2704" s="27"/>
      <c r="EBR2704" s="27"/>
      <c r="EBS2704" s="27"/>
      <c r="EBT2704" s="27"/>
      <c r="EBU2704" s="27"/>
      <c r="EBV2704" s="27"/>
      <c r="EBW2704" s="27"/>
      <c r="EBX2704" s="27"/>
      <c r="EBY2704" s="27"/>
      <c r="EBZ2704" s="27"/>
      <c r="ECA2704" s="27"/>
      <c r="ECB2704" s="27"/>
      <c r="ECC2704" s="27"/>
      <c r="ECD2704" s="27"/>
      <c r="ECE2704" s="27"/>
      <c r="ECF2704" s="27"/>
      <c r="ECG2704" s="27"/>
      <c r="ECH2704" s="27"/>
      <c r="ECI2704" s="27"/>
      <c r="ECJ2704" s="27"/>
      <c r="ECK2704" s="27"/>
      <c r="ECL2704" s="27"/>
      <c r="ECM2704" s="27"/>
      <c r="ECN2704" s="27"/>
      <c r="ECO2704" s="27"/>
      <c r="ECP2704" s="27"/>
      <c r="ECQ2704" s="27"/>
      <c r="ECR2704" s="27"/>
      <c r="ECS2704" s="27"/>
      <c r="ECT2704" s="27"/>
      <c r="ECU2704" s="27"/>
      <c r="ECV2704" s="27"/>
      <c r="ECW2704" s="27"/>
      <c r="ECX2704" s="27"/>
      <c r="ECY2704" s="27"/>
      <c r="ECZ2704" s="27"/>
      <c r="EDA2704" s="27"/>
      <c r="EDB2704" s="27"/>
      <c r="EDC2704" s="27"/>
      <c r="EDD2704" s="27"/>
      <c r="EDE2704" s="27"/>
      <c r="EDF2704" s="27"/>
      <c r="EDG2704" s="27"/>
      <c r="EDH2704" s="27"/>
      <c r="EDI2704" s="27"/>
      <c r="EDJ2704" s="27"/>
      <c r="EDK2704" s="27"/>
      <c r="EDL2704" s="27"/>
      <c r="EDM2704" s="27"/>
      <c r="EDN2704" s="27"/>
      <c r="EDO2704" s="27"/>
      <c r="EDP2704" s="27"/>
      <c r="EDQ2704" s="27"/>
      <c r="EDR2704" s="27"/>
      <c r="EDS2704" s="27"/>
      <c r="EDT2704" s="27"/>
      <c r="EDU2704" s="27"/>
      <c r="EDV2704" s="27"/>
      <c r="EDW2704" s="27"/>
      <c r="EDX2704" s="27"/>
      <c r="EDY2704" s="27"/>
      <c r="EDZ2704" s="27"/>
      <c r="EEA2704" s="27"/>
      <c r="EEB2704" s="27"/>
      <c r="EEC2704" s="27"/>
      <c r="EED2704" s="27"/>
      <c r="EEE2704" s="27"/>
      <c r="EEF2704" s="27"/>
      <c r="EEG2704" s="27"/>
      <c r="EEH2704" s="27"/>
      <c r="EEI2704" s="27"/>
      <c r="EEJ2704" s="27"/>
      <c r="EEK2704" s="27"/>
      <c r="EEL2704" s="27"/>
      <c r="EEM2704" s="27"/>
      <c r="EEN2704" s="27"/>
      <c r="EEO2704" s="27"/>
      <c r="EEP2704" s="27"/>
      <c r="EEQ2704" s="27"/>
      <c r="EER2704" s="27"/>
      <c r="EES2704" s="27"/>
      <c r="EET2704" s="27"/>
      <c r="EEU2704" s="27"/>
      <c r="EEV2704" s="27"/>
      <c r="EEW2704" s="27"/>
      <c r="EEX2704" s="27"/>
      <c r="EEY2704" s="27"/>
      <c r="EEZ2704" s="27"/>
      <c r="EFA2704" s="27"/>
      <c r="EFB2704" s="27"/>
      <c r="EFC2704" s="27"/>
      <c r="EFD2704" s="27"/>
      <c r="EFE2704" s="27"/>
      <c r="EFF2704" s="27"/>
      <c r="EFG2704" s="27"/>
      <c r="EFH2704" s="27"/>
      <c r="EFI2704" s="27"/>
      <c r="EFJ2704" s="27"/>
      <c r="EFK2704" s="27"/>
      <c r="EFL2704" s="27"/>
      <c r="EFM2704" s="27"/>
      <c r="EFN2704" s="27"/>
      <c r="EFO2704" s="27"/>
      <c r="EFP2704" s="27"/>
      <c r="EFQ2704" s="27"/>
      <c r="EFR2704" s="27"/>
      <c r="EFS2704" s="27"/>
      <c r="EFT2704" s="27"/>
      <c r="EFU2704" s="27"/>
      <c r="EFV2704" s="27"/>
      <c r="EFW2704" s="27"/>
      <c r="EFX2704" s="27"/>
      <c r="EFY2704" s="27"/>
      <c r="EFZ2704" s="27"/>
      <c r="EGA2704" s="27"/>
      <c r="EGB2704" s="27"/>
      <c r="EGC2704" s="27"/>
      <c r="EGD2704" s="27"/>
      <c r="EGE2704" s="27"/>
      <c r="EGF2704" s="27"/>
      <c r="EGG2704" s="27"/>
      <c r="EGH2704" s="27"/>
      <c r="EGI2704" s="27"/>
      <c r="EGJ2704" s="27"/>
      <c r="EGK2704" s="27"/>
      <c r="EGL2704" s="27"/>
      <c r="EGM2704" s="27"/>
      <c r="EGN2704" s="27"/>
      <c r="EGO2704" s="27"/>
      <c r="EGP2704" s="27"/>
      <c r="EGQ2704" s="27"/>
      <c r="EGR2704" s="27"/>
      <c r="EGS2704" s="27"/>
      <c r="EGT2704" s="27"/>
      <c r="EGU2704" s="27"/>
      <c r="EGV2704" s="27"/>
      <c r="EGW2704" s="27"/>
      <c r="EGX2704" s="27"/>
      <c r="EGY2704" s="27"/>
      <c r="EGZ2704" s="27"/>
      <c r="EHA2704" s="27"/>
      <c r="EHB2704" s="27"/>
      <c r="EHC2704" s="27"/>
      <c r="EHD2704" s="27"/>
      <c r="EHE2704" s="27"/>
      <c r="EHF2704" s="27"/>
      <c r="EHG2704" s="27"/>
      <c r="EHH2704" s="27"/>
      <c r="EHI2704" s="27"/>
      <c r="EHJ2704" s="27"/>
      <c r="EHK2704" s="27"/>
      <c r="EHL2704" s="27"/>
      <c r="EHM2704" s="27"/>
      <c r="EHN2704" s="27"/>
      <c r="EHO2704" s="27"/>
      <c r="EHP2704" s="27"/>
      <c r="EHQ2704" s="27"/>
      <c r="EHR2704" s="27"/>
      <c r="EHS2704" s="27"/>
      <c r="EHT2704" s="27"/>
      <c r="EHU2704" s="27"/>
      <c r="EHV2704" s="27"/>
      <c r="EHW2704" s="27"/>
      <c r="EHX2704" s="27"/>
      <c r="EHY2704" s="27"/>
      <c r="EHZ2704" s="27"/>
      <c r="EIA2704" s="27"/>
      <c r="EIB2704" s="27"/>
      <c r="EIC2704" s="27"/>
      <c r="EID2704" s="27"/>
      <c r="EIE2704" s="27"/>
      <c r="EIF2704" s="27"/>
      <c r="EIG2704" s="27"/>
      <c r="EIH2704" s="27"/>
      <c r="EII2704" s="27"/>
      <c r="EIJ2704" s="27"/>
      <c r="EIK2704" s="27"/>
      <c r="EIL2704" s="27"/>
      <c r="EIM2704" s="27"/>
      <c r="EIN2704" s="27"/>
      <c r="EIO2704" s="27"/>
      <c r="EIP2704" s="27"/>
      <c r="EIQ2704" s="27"/>
      <c r="EIR2704" s="27"/>
      <c r="EIS2704" s="27"/>
      <c r="EIT2704" s="27"/>
      <c r="EIU2704" s="27"/>
      <c r="EIV2704" s="27"/>
      <c r="EIW2704" s="27"/>
      <c r="EIX2704" s="27"/>
      <c r="EIY2704" s="27"/>
      <c r="EIZ2704" s="27"/>
      <c r="EJA2704" s="27"/>
      <c r="EJB2704" s="27"/>
      <c r="EJC2704" s="27"/>
      <c r="EJD2704" s="27"/>
      <c r="EJE2704" s="27"/>
      <c r="EJF2704" s="27"/>
      <c r="EJG2704" s="27"/>
      <c r="EJH2704" s="27"/>
      <c r="EJI2704" s="27"/>
      <c r="EJJ2704" s="27"/>
      <c r="EJK2704" s="27"/>
      <c r="EJL2704" s="27"/>
      <c r="EJM2704" s="27"/>
      <c r="EJN2704" s="27"/>
      <c r="EJO2704" s="27"/>
      <c r="EJP2704" s="27"/>
      <c r="EJQ2704" s="27"/>
      <c r="EJR2704" s="27"/>
      <c r="EJS2704" s="27"/>
      <c r="EJT2704" s="27"/>
      <c r="EJU2704" s="27"/>
      <c r="EJV2704" s="27"/>
      <c r="EJW2704" s="27"/>
      <c r="EJX2704" s="27"/>
      <c r="EJY2704" s="27"/>
      <c r="EJZ2704" s="27"/>
      <c r="EKA2704" s="27"/>
      <c r="EKB2704" s="27"/>
      <c r="EKC2704" s="27"/>
      <c r="EKD2704" s="27"/>
      <c r="EKE2704" s="27"/>
      <c r="EKF2704" s="27"/>
      <c r="EKG2704" s="27"/>
      <c r="EKH2704" s="27"/>
      <c r="EKI2704" s="27"/>
      <c r="EKJ2704" s="27"/>
      <c r="EKK2704" s="27"/>
      <c r="EKL2704" s="27"/>
      <c r="EKM2704" s="27"/>
      <c r="EKN2704" s="27"/>
      <c r="EKO2704" s="27"/>
      <c r="EKP2704" s="27"/>
      <c r="EKQ2704" s="27"/>
      <c r="EKR2704" s="27"/>
      <c r="EKS2704" s="27"/>
      <c r="EKT2704" s="27"/>
      <c r="EKU2704" s="27"/>
      <c r="EKV2704" s="27"/>
      <c r="EKW2704" s="27"/>
      <c r="EKX2704" s="27"/>
      <c r="EKY2704" s="27"/>
      <c r="EKZ2704" s="27"/>
      <c r="ELA2704" s="27"/>
      <c r="ELB2704" s="27"/>
      <c r="ELC2704" s="27"/>
      <c r="ELD2704" s="27"/>
      <c r="ELE2704" s="27"/>
      <c r="ELF2704" s="27"/>
      <c r="ELG2704" s="27"/>
      <c r="ELH2704" s="27"/>
      <c r="ELI2704" s="27"/>
      <c r="ELJ2704" s="27"/>
      <c r="ELK2704" s="27"/>
      <c r="ELL2704" s="27"/>
      <c r="ELM2704" s="27"/>
      <c r="ELN2704" s="27"/>
      <c r="ELO2704" s="27"/>
      <c r="ELP2704" s="27"/>
      <c r="ELQ2704" s="27"/>
      <c r="ELR2704" s="27"/>
      <c r="ELS2704" s="27"/>
      <c r="ELT2704" s="27"/>
      <c r="ELU2704" s="27"/>
      <c r="ELV2704" s="27"/>
      <c r="ELW2704" s="27"/>
      <c r="ELX2704" s="27"/>
      <c r="ELY2704" s="27"/>
      <c r="ELZ2704" s="27"/>
      <c r="EMA2704" s="27"/>
      <c r="EMB2704" s="27"/>
      <c r="EMC2704" s="27"/>
      <c r="EMD2704" s="27"/>
      <c r="EME2704" s="27"/>
      <c r="EMF2704" s="27"/>
      <c r="EMG2704" s="27"/>
      <c r="EMH2704" s="27"/>
      <c r="EMI2704" s="27"/>
      <c r="EMJ2704" s="27"/>
      <c r="EMK2704" s="27"/>
      <c r="EML2704" s="27"/>
      <c r="EMM2704" s="27"/>
      <c r="EMN2704" s="27"/>
      <c r="EMO2704" s="27"/>
      <c r="EMP2704" s="27"/>
      <c r="EMQ2704" s="27"/>
      <c r="EMR2704" s="27"/>
      <c r="EMS2704" s="27"/>
      <c r="EMT2704" s="27"/>
      <c r="EMU2704" s="27"/>
      <c r="EMV2704" s="27"/>
      <c r="EMW2704" s="27"/>
      <c r="EMX2704" s="27"/>
      <c r="EMY2704" s="27"/>
      <c r="EMZ2704" s="27"/>
      <c r="ENA2704" s="27"/>
      <c r="ENB2704" s="27"/>
      <c r="ENC2704" s="27"/>
      <c r="END2704" s="27"/>
      <c r="ENE2704" s="27"/>
      <c r="ENF2704" s="27"/>
      <c r="ENG2704" s="27"/>
      <c r="ENH2704" s="27"/>
      <c r="ENI2704" s="27"/>
      <c r="ENJ2704" s="27"/>
      <c r="ENK2704" s="27"/>
      <c r="ENL2704" s="27"/>
      <c r="ENM2704" s="27"/>
      <c r="ENN2704" s="27"/>
      <c r="ENO2704" s="27"/>
      <c r="ENP2704" s="27"/>
      <c r="ENQ2704" s="27"/>
      <c r="ENR2704" s="27"/>
      <c r="ENS2704" s="27"/>
      <c r="ENT2704" s="27"/>
      <c r="ENU2704" s="27"/>
      <c r="ENV2704" s="27"/>
      <c r="ENW2704" s="27"/>
      <c r="ENX2704" s="27"/>
      <c r="ENY2704" s="27"/>
      <c r="ENZ2704" s="27"/>
      <c r="EOA2704" s="27"/>
      <c r="EOB2704" s="27"/>
      <c r="EOC2704" s="27"/>
      <c r="EOD2704" s="27"/>
      <c r="EOE2704" s="27"/>
      <c r="EOF2704" s="27"/>
      <c r="EOG2704" s="27"/>
      <c r="EOH2704" s="27"/>
      <c r="EOI2704" s="27"/>
      <c r="EOJ2704" s="27"/>
      <c r="EOK2704" s="27"/>
      <c r="EOL2704" s="27"/>
      <c r="EOM2704" s="27"/>
      <c r="EON2704" s="27"/>
      <c r="EOO2704" s="27"/>
      <c r="EOP2704" s="27"/>
      <c r="EOQ2704" s="27"/>
      <c r="EOR2704" s="27"/>
      <c r="EOS2704" s="27"/>
      <c r="EOT2704" s="27"/>
      <c r="EOU2704" s="27"/>
      <c r="EOV2704" s="27"/>
      <c r="EOW2704" s="27"/>
      <c r="EOX2704" s="27"/>
      <c r="EOY2704" s="27"/>
      <c r="EOZ2704" s="27"/>
      <c r="EPA2704" s="27"/>
      <c r="EPB2704" s="27"/>
      <c r="EPC2704" s="27"/>
      <c r="EPD2704" s="27"/>
      <c r="EPE2704" s="27"/>
      <c r="EPF2704" s="27"/>
      <c r="EPG2704" s="27"/>
      <c r="EPH2704" s="27"/>
      <c r="EPI2704" s="27"/>
      <c r="EPJ2704" s="27"/>
      <c r="EPK2704" s="27"/>
      <c r="EPL2704" s="27"/>
      <c r="EPM2704" s="27"/>
      <c r="EPN2704" s="27"/>
      <c r="EPO2704" s="27"/>
      <c r="EPP2704" s="27"/>
      <c r="EPQ2704" s="27"/>
      <c r="EPR2704" s="27"/>
      <c r="EPS2704" s="27"/>
      <c r="EPT2704" s="27"/>
      <c r="EPU2704" s="27"/>
      <c r="EPV2704" s="27"/>
      <c r="EPW2704" s="27"/>
      <c r="EPX2704" s="27"/>
      <c r="EPY2704" s="27"/>
      <c r="EPZ2704" s="27"/>
      <c r="EQA2704" s="27"/>
      <c r="EQB2704" s="27"/>
      <c r="EQC2704" s="27"/>
      <c r="EQD2704" s="27"/>
      <c r="EQE2704" s="27"/>
      <c r="EQF2704" s="27"/>
      <c r="EQG2704" s="27"/>
      <c r="EQH2704" s="27"/>
      <c r="EQI2704" s="27"/>
      <c r="EQJ2704" s="27"/>
      <c r="EQK2704" s="27"/>
      <c r="EQL2704" s="27"/>
      <c r="EQM2704" s="27"/>
      <c r="EQN2704" s="27"/>
      <c r="EQO2704" s="27"/>
      <c r="EQP2704" s="27"/>
      <c r="EQQ2704" s="27"/>
      <c r="EQR2704" s="27"/>
      <c r="EQS2704" s="27"/>
      <c r="EQT2704" s="27"/>
      <c r="EQU2704" s="27"/>
      <c r="EQV2704" s="27"/>
      <c r="EQW2704" s="27"/>
      <c r="EQX2704" s="27"/>
      <c r="EQY2704" s="27"/>
      <c r="EQZ2704" s="27"/>
      <c r="ERA2704" s="27"/>
      <c r="ERB2704" s="27"/>
      <c r="ERC2704" s="27"/>
      <c r="ERD2704" s="27"/>
      <c r="ERE2704" s="27"/>
      <c r="ERF2704" s="27"/>
      <c r="ERG2704" s="27"/>
      <c r="ERH2704" s="27"/>
      <c r="ERI2704" s="27"/>
      <c r="ERJ2704" s="27"/>
      <c r="ERK2704" s="27"/>
      <c r="ERL2704" s="27"/>
      <c r="ERM2704" s="27"/>
      <c r="ERN2704" s="27"/>
      <c r="ERO2704" s="27"/>
      <c r="ERP2704" s="27"/>
      <c r="ERQ2704" s="27"/>
      <c r="ERR2704" s="27"/>
      <c r="ERS2704" s="27"/>
      <c r="ERT2704" s="27"/>
      <c r="ERU2704" s="27"/>
      <c r="ERV2704" s="27"/>
      <c r="ERW2704" s="27"/>
      <c r="ERX2704" s="27"/>
      <c r="ERY2704" s="27"/>
      <c r="ERZ2704" s="27"/>
      <c r="ESA2704" s="27"/>
      <c r="ESB2704" s="27"/>
      <c r="ESC2704" s="27"/>
      <c r="ESD2704" s="27"/>
      <c r="ESE2704" s="27"/>
      <c r="ESF2704" s="27"/>
      <c r="ESG2704" s="27"/>
      <c r="ESH2704" s="27"/>
      <c r="ESI2704" s="27"/>
      <c r="ESJ2704" s="27"/>
      <c r="ESK2704" s="27"/>
      <c r="ESL2704" s="27"/>
      <c r="ESM2704" s="27"/>
      <c r="ESN2704" s="27"/>
      <c r="ESO2704" s="27"/>
      <c r="ESP2704" s="27"/>
      <c r="ESQ2704" s="27"/>
      <c r="ESR2704" s="27"/>
      <c r="ESS2704" s="27"/>
      <c r="EST2704" s="27"/>
      <c r="ESU2704" s="27"/>
      <c r="ESV2704" s="27"/>
      <c r="ESW2704" s="27"/>
      <c r="ESX2704" s="27"/>
      <c r="ESY2704" s="27"/>
      <c r="ESZ2704" s="27"/>
      <c r="ETA2704" s="27"/>
      <c r="ETB2704" s="27"/>
      <c r="ETC2704" s="27"/>
      <c r="ETD2704" s="27"/>
      <c r="ETE2704" s="27"/>
      <c r="ETF2704" s="27"/>
      <c r="ETG2704" s="27"/>
      <c r="ETH2704" s="27"/>
      <c r="ETI2704" s="27"/>
      <c r="ETJ2704" s="27"/>
      <c r="ETK2704" s="27"/>
      <c r="ETL2704" s="27"/>
      <c r="ETM2704" s="27"/>
      <c r="ETN2704" s="27"/>
      <c r="ETO2704" s="27"/>
      <c r="ETP2704" s="27"/>
      <c r="ETQ2704" s="27"/>
      <c r="ETR2704" s="27"/>
      <c r="ETS2704" s="27"/>
      <c r="ETT2704" s="27"/>
      <c r="ETU2704" s="27"/>
      <c r="ETV2704" s="27"/>
      <c r="ETW2704" s="27"/>
      <c r="ETX2704" s="27"/>
      <c r="ETY2704" s="27"/>
      <c r="ETZ2704" s="27"/>
      <c r="EUA2704" s="27"/>
      <c r="EUB2704" s="27"/>
      <c r="EUC2704" s="27"/>
      <c r="EUD2704" s="27"/>
      <c r="EUE2704" s="27"/>
      <c r="EUF2704" s="27"/>
      <c r="EUG2704" s="27"/>
      <c r="EUH2704" s="27"/>
      <c r="EUI2704" s="27"/>
      <c r="EUJ2704" s="27"/>
      <c r="EUK2704" s="27"/>
      <c r="EUL2704" s="27"/>
      <c r="EUM2704" s="27"/>
      <c r="EUN2704" s="27"/>
      <c r="EUO2704" s="27"/>
      <c r="EUP2704" s="27"/>
      <c r="EUQ2704" s="27"/>
      <c r="EUR2704" s="27"/>
      <c r="EUS2704" s="27"/>
      <c r="EUT2704" s="27"/>
      <c r="EUU2704" s="27"/>
      <c r="EUV2704" s="27"/>
      <c r="EUW2704" s="27"/>
      <c r="EUX2704" s="27"/>
      <c r="EUY2704" s="27"/>
      <c r="EUZ2704" s="27"/>
      <c r="EVA2704" s="27"/>
      <c r="EVB2704" s="27"/>
      <c r="EVC2704" s="27"/>
      <c r="EVD2704" s="27"/>
      <c r="EVE2704" s="27"/>
      <c r="EVF2704" s="27"/>
      <c r="EVG2704" s="27"/>
      <c r="EVH2704" s="27"/>
      <c r="EVI2704" s="27"/>
      <c r="EVJ2704" s="27"/>
      <c r="EVK2704" s="27"/>
      <c r="EVL2704" s="27"/>
      <c r="EVM2704" s="27"/>
      <c r="EVN2704" s="27"/>
      <c r="EVO2704" s="27"/>
      <c r="EVP2704" s="27"/>
      <c r="EVQ2704" s="27"/>
      <c r="EVR2704" s="27"/>
      <c r="EVS2704" s="27"/>
      <c r="EVT2704" s="27"/>
      <c r="EVU2704" s="27"/>
      <c r="EVV2704" s="27"/>
      <c r="EVW2704" s="27"/>
      <c r="EVX2704" s="27"/>
      <c r="EVY2704" s="27"/>
      <c r="EVZ2704" s="27"/>
      <c r="EWA2704" s="27"/>
      <c r="EWB2704" s="27"/>
      <c r="EWC2704" s="27"/>
      <c r="EWD2704" s="27"/>
      <c r="EWE2704" s="27"/>
      <c r="EWF2704" s="27"/>
      <c r="EWG2704" s="27"/>
      <c r="EWH2704" s="27"/>
      <c r="EWI2704" s="27"/>
      <c r="EWJ2704" s="27"/>
      <c r="EWK2704" s="27"/>
      <c r="EWL2704" s="27"/>
      <c r="EWM2704" s="27"/>
      <c r="EWN2704" s="27"/>
      <c r="EWO2704" s="27"/>
      <c r="EWP2704" s="27"/>
      <c r="EWQ2704" s="27"/>
      <c r="EWR2704" s="27"/>
      <c r="EWS2704" s="27"/>
      <c r="EWT2704" s="27"/>
      <c r="EWU2704" s="27"/>
      <c r="EWV2704" s="27"/>
      <c r="EWW2704" s="27"/>
      <c r="EWX2704" s="27"/>
      <c r="EWY2704" s="27"/>
      <c r="EWZ2704" s="27"/>
      <c r="EXA2704" s="27"/>
      <c r="EXB2704" s="27"/>
      <c r="EXC2704" s="27"/>
      <c r="EXD2704" s="27"/>
      <c r="EXE2704" s="27"/>
      <c r="EXF2704" s="27"/>
      <c r="EXG2704" s="27"/>
      <c r="EXH2704" s="27"/>
      <c r="EXI2704" s="27"/>
      <c r="EXJ2704" s="27"/>
      <c r="EXK2704" s="27"/>
      <c r="EXL2704" s="27"/>
      <c r="EXM2704" s="27"/>
      <c r="EXN2704" s="27"/>
      <c r="EXO2704" s="27"/>
      <c r="EXP2704" s="27"/>
      <c r="EXQ2704" s="27"/>
      <c r="EXR2704" s="27"/>
      <c r="EXS2704" s="27"/>
      <c r="EXT2704" s="27"/>
      <c r="EXU2704" s="27"/>
      <c r="EXV2704" s="27"/>
      <c r="EXW2704" s="27"/>
      <c r="EXX2704" s="27"/>
      <c r="EXY2704" s="27"/>
      <c r="EXZ2704" s="27"/>
      <c r="EYA2704" s="27"/>
      <c r="EYB2704" s="27"/>
      <c r="EYC2704" s="27"/>
      <c r="EYD2704" s="27"/>
      <c r="EYE2704" s="27"/>
      <c r="EYF2704" s="27"/>
      <c r="EYG2704" s="27"/>
      <c r="EYH2704" s="27"/>
      <c r="EYI2704" s="27"/>
      <c r="EYJ2704" s="27"/>
      <c r="EYK2704" s="27"/>
      <c r="EYL2704" s="27"/>
      <c r="EYM2704" s="27"/>
      <c r="EYN2704" s="27"/>
      <c r="EYO2704" s="27"/>
      <c r="EYP2704" s="27"/>
      <c r="EYQ2704" s="27"/>
      <c r="EYR2704" s="27"/>
      <c r="EYS2704" s="27"/>
      <c r="EYT2704" s="27"/>
      <c r="EYU2704" s="27"/>
      <c r="EYV2704" s="27"/>
      <c r="EYW2704" s="27"/>
      <c r="EYX2704" s="27"/>
      <c r="EYY2704" s="27"/>
      <c r="EYZ2704" s="27"/>
      <c r="EZA2704" s="27"/>
      <c r="EZB2704" s="27"/>
      <c r="EZC2704" s="27"/>
      <c r="EZD2704" s="27"/>
      <c r="EZE2704" s="27"/>
      <c r="EZF2704" s="27"/>
      <c r="EZG2704" s="27"/>
      <c r="EZH2704" s="27"/>
      <c r="EZI2704" s="27"/>
      <c r="EZJ2704" s="27"/>
      <c r="EZK2704" s="27"/>
      <c r="EZL2704" s="27"/>
      <c r="EZM2704" s="27"/>
      <c r="EZN2704" s="27"/>
      <c r="EZO2704" s="27"/>
      <c r="EZP2704" s="27"/>
      <c r="EZQ2704" s="27"/>
      <c r="EZR2704" s="27"/>
      <c r="EZS2704" s="27"/>
      <c r="EZT2704" s="27"/>
      <c r="EZU2704" s="27"/>
      <c r="EZV2704" s="27"/>
      <c r="EZW2704" s="27"/>
      <c r="EZX2704" s="27"/>
      <c r="EZY2704" s="27"/>
      <c r="EZZ2704" s="27"/>
      <c r="FAA2704" s="27"/>
      <c r="FAB2704" s="27"/>
      <c r="FAC2704" s="27"/>
      <c r="FAD2704" s="27"/>
      <c r="FAE2704" s="27"/>
      <c r="FAF2704" s="27"/>
      <c r="FAG2704" s="27"/>
      <c r="FAH2704" s="27"/>
      <c r="FAI2704" s="27"/>
      <c r="FAJ2704" s="27"/>
      <c r="FAK2704" s="27"/>
      <c r="FAL2704" s="27"/>
      <c r="FAM2704" s="27"/>
      <c r="FAN2704" s="27"/>
      <c r="FAO2704" s="27"/>
      <c r="FAP2704" s="27"/>
      <c r="FAQ2704" s="27"/>
      <c r="FAR2704" s="27"/>
      <c r="FAS2704" s="27"/>
      <c r="FAT2704" s="27"/>
      <c r="FAU2704" s="27"/>
      <c r="FAV2704" s="27"/>
      <c r="FAW2704" s="27"/>
      <c r="FAX2704" s="27"/>
      <c r="FAY2704" s="27"/>
      <c r="FAZ2704" s="27"/>
      <c r="FBA2704" s="27"/>
      <c r="FBB2704" s="27"/>
      <c r="FBC2704" s="27"/>
      <c r="FBD2704" s="27"/>
      <c r="FBE2704" s="27"/>
      <c r="FBF2704" s="27"/>
      <c r="FBG2704" s="27"/>
      <c r="FBH2704" s="27"/>
      <c r="FBI2704" s="27"/>
      <c r="FBJ2704" s="27"/>
      <c r="FBK2704" s="27"/>
      <c r="FBL2704" s="27"/>
      <c r="FBM2704" s="27"/>
      <c r="FBN2704" s="27"/>
      <c r="FBO2704" s="27"/>
      <c r="FBP2704" s="27"/>
      <c r="FBQ2704" s="27"/>
      <c r="FBR2704" s="27"/>
      <c r="FBS2704" s="27"/>
      <c r="FBT2704" s="27"/>
      <c r="FBU2704" s="27"/>
      <c r="FBV2704" s="27"/>
      <c r="FBW2704" s="27"/>
      <c r="FBX2704" s="27"/>
      <c r="FBY2704" s="27"/>
      <c r="FBZ2704" s="27"/>
      <c r="FCA2704" s="27"/>
      <c r="FCB2704" s="27"/>
      <c r="FCC2704" s="27"/>
      <c r="FCD2704" s="27"/>
      <c r="FCE2704" s="27"/>
      <c r="FCF2704" s="27"/>
      <c r="FCG2704" s="27"/>
      <c r="FCH2704" s="27"/>
      <c r="FCI2704" s="27"/>
      <c r="FCJ2704" s="27"/>
      <c r="FCK2704" s="27"/>
      <c r="FCL2704" s="27"/>
      <c r="FCM2704" s="27"/>
      <c r="FCN2704" s="27"/>
      <c r="FCO2704" s="27"/>
      <c r="FCP2704" s="27"/>
      <c r="FCQ2704" s="27"/>
      <c r="FCR2704" s="27"/>
      <c r="FCS2704" s="27"/>
      <c r="FCT2704" s="27"/>
      <c r="FCU2704" s="27"/>
      <c r="FCV2704" s="27"/>
      <c r="FCW2704" s="27"/>
      <c r="FCX2704" s="27"/>
      <c r="FCY2704" s="27"/>
      <c r="FCZ2704" s="27"/>
      <c r="FDA2704" s="27"/>
      <c r="FDB2704" s="27"/>
      <c r="FDC2704" s="27"/>
      <c r="FDD2704" s="27"/>
      <c r="FDE2704" s="27"/>
      <c r="FDF2704" s="27"/>
      <c r="FDG2704" s="27"/>
      <c r="FDH2704" s="27"/>
      <c r="FDI2704" s="27"/>
      <c r="FDJ2704" s="27"/>
      <c r="FDK2704" s="27"/>
      <c r="FDL2704" s="27"/>
      <c r="FDM2704" s="27"/>
      <c r="FDN2704" s="27"/>
      <c r="FDO2704" s="27"/>
      <c r="FDP2704" s="27"/>
      <c r="FDQ2704" s="27"/>
      <c r="FDR2704" s="27"/>
      <c r="FDS2704" s="27"/>
      <c r="FDT2704" s="27"/>
      <c r="FDU2704" s="27"/>
      <c r="FDV2704" s="27"/>
      <c r="FDW2704" s="27"/>
      <c r="FDX2704" s="27"/>
      <c r="FDY2704" s="27"/>
      <c r="FDZ2704" s="27"/>
      <c r="FEA2704" s="27"/>
      <c r="FEB2704" s="27"/>
      <c r="FEC2704" s="27"/>
      <c r="FED2704" s="27"/>
      <c r="FEE2704" s="27"/>
      <c r="FEF2704" s="27"/>
      <c r="FEG2704" s="27"/>
      <c r="FEH2704" s="27"/>
      <c r="FEI2704" s="27"/>
      <c r="FEJ2704" s="27"/>
      <c r="FEK2704" s="27"/>
      <c r="FEL2704" s="27"/>
      <c r="FEM2704" s="27"/>
      <c r="FEN2704" s="27"/>
      <c r="FEO2704" s="27"/>
      <c r="FEP2704" s="27"/>
      <c r="FEQ2704" s="27"/>
      <c r="FER2704" s="27"/>
      <c r="FES2704" s="27"/>
      <c r="FET2704" s="27"/>
      <c r="FEU2704" s="27"/>
      <c r="FEV2704" s="27"/>
      <c r="FEW2704" s="27"/>
      <c r="FEX2704" s="27"/>
      <c r="FEY2704" s="27"/>
      <c r="FEZ2704" s="27"/>
      <c r="FFA2704" s="27"/>
      <c r="FFB2704" s="27"/>
      <c r="FFC2704" s="27"/>
      <c r="FFD2704" s="27"/>
      <c r="FFE2704" s="27"/>
      <c r="FFF2704" s="27"/>
      <c r="FFG2704" s="27"/>
      <c r="FFH2704" s="27"/>
      <c r="FFI2704" s="27"/>
      <c r="FFJ2704" s="27"/>
      <c r="FFK2704" s="27"/>
      <c r="FFL2704" s="27"/>
      <c r="FFM2704" s="27"/>
      <c r="FFN2704" s="27"/>
      <c r="FFO2704" s="27"/>
      <c r="FFP2704" s="27"/>
      <c r="FFQ2704" s="27"/>
      <c r="FFR2704" s="27"/>
      <c r="FFS2704" s="27"/>
      <c r="FFT2704" s="27"/>
      <c r="FFU2704" s="27"/>
      <c r="FFV2704" s="27"/>
      <c r="FFW2704" s="27"/>
      <c r="FFX2704" s="27"/>
      <c r="FFY2704" s="27"/>
      <c r="FFZ2704" s="27"/>
      <c r="FGA2704" s="27"/>
      <c r="FGB2704" s="27"/>
      <c r="FGC2704" s="27"/>
      <c r="FGD2704" s="27"/>
      <c r="FGE2704" s="27"/>
      <c r="FGF2704" s="27"/>
      <c r="FGG2704" s="27"/>
      <c r="FGH2704" s="27"/>
      <c r="FGI2704" s="27"/>
      <c r="FGJ2704" s="27"/>
      <c r="FGK2704" s="27"/>
      <c r="FGL2704" s="27"/>
      <c r="FGM2704" s="27"/>
      <c r="FGN2704" s="27"/>
      <c r="FGO2704" s="27"/>
      <c r="FGP2704" s="27"/>
      <c r="FGQ2704" s="27"/>
      <c r="FGR2704" s="27"/>
      <c r="FGS2704" s="27"/>
      <c r="FGT2704" s="27"/>
      <c r="FGU2704" s="27"/>
      <c r="FGV2704" s="27"/>
      <c r="FGW2704" s="27"/>
      <c r="FGX2704" s="27"/>
      <c r="FGY2704" s="27"/>
      <c r="FGZ2704" s="27"/>
      <c r="FHA2704" s="27"/>
      <c r="FHB2704" s="27"/>
      <c r="FHC2704" s="27"/>
      <c r="FHD2704" s="27"/>
      <c r="FHE2704" s="27"/>
      <c r="FHF2704" s="27"/>
      <c r="FHG2704" s="27"/>
      <c r="FHH2704" s="27"/>
      <c r="FHI2704" s="27"/>
      <c r="FHJ2704" s="27"/>
      <c r="FHK2704" s="27"/>
      <c r="FHL2704" s="27"/>
      <c r="FHM2704" s="27"/>
      <c r="FHN2704" s="27"/>
      <c r="FHO2704" s="27"/>
      <c r="FHP2704" s="27"/>
      <c r="FHQ2704" s="27"/>
      <c r="FHR2704" s="27"/>
      <c r="FHS2704" s="27"/>
      <c r="FHT2704" s="27"/>
      <c r="FHU2704" s="27"/>
      <c r="FHV2704" s="27"/>
      <c r="FHW2704" s="27"/>
      <c r="FHX2704" s="27"/>
      <c r="FHY2704" s="27"/>
      <c r="FHZ2704" s="27"/>
      <c r="FIA2704" s="27"/>
      <c r="FIB2704" s="27"/>
      <c r="FIC2704" s="27"/>
      <c r="FID2704" s="27"/>
      <c r="FIE2704" s="27"/>
      <c r="FIF2704" s="27"/>
      <c r="FIG2704" s="27"/>
      <c r="FIH2704" s="27"/>
      <c r="FII2704" s="27"/>
      <c r="FIJ2704" s="27"/>
      <c r="FIK2704" s="27"/>
      <c r="FIL2704" s="27"/>
      <c r="FIM2704" s="27"/>
      <c r="FIN2704" s="27"/>
      <c r="FIO2704" s="27"/>
      <c r="FIP2704" s="27"/>
      <c r="FIQ2704" s="27"/>
      <c r="FIR2704" s="27"/>
      <c r="FIS2704" s="27"/>
      <c r="FIT2704" s="27"/>
      <c r="FIU2704" s="27"/>
      <c r="FIV2704" s="27"/>
      <c r="FIW2704" s="27"/>
      <c r="FIX2704" s="27"/>
      <c r="FIY2704" s="27"/>
      <c r="FIZ2704" s="27"/>
      <c r="FJA2704" s="27"/>
      <c r="FJB2704" s="27"/>
      <c r="FJC2704" s="27"/>
      <c r="FJD2704" s="27"/>
      <c r="FJE2704" s="27"/>
      <c r="FJF2704" s="27"/>
      <c r="FJG2704" s="27"/>
      <c r="FJH2704" s="27"/>
      <c r="FJI2704" s="27"/>
      <c r="FJJ2704" s="27"/>
      <c r="FJK2704" s="27"/>
      <c r="FJL2704" s="27"/>
      <c r="FJM2704" s="27"/>
      <c r="FJN2704" s="27"/>
      <c r="FJO2704" s="27"/>
      <c r="FJP2704" s="27"/>
      <c r="FJQ2704" s="27"/>
      <c r="FJR2704" s="27"/>
      <c r="FJS2704" s="27"/>
      <c r="FJT2704" s="27"/>
      <c r="FJU2704" s="27"/>
      <c r="FJV2704" s="27"/>
      <c r="FJW2704" s="27"/>
      <c r="FJX2704" s="27"/>
      <c r="FJY2704" s="27"/>
      <c r="FJZ2704" s="27"/>
      <c r="FKA2704" s="27"/>
      <c r="FKB2704" s="27"/>
      <c r="FKC2704" s="27"/>
      <c r="FKD2704" s="27"/>
      <c r="FKE2704" s="27"/>
      <c r="FKF2704" s="27"/>
      <c r="FKG2704" s="27"/>
      <c r="FKH2704" s="27"/>
      <c r="FKI2704" s="27"/>
      <c r="FKJ2704" s="27"/>
      <c r="FKK2704" s="27"/>
      <c r="FKL2704" s="27"/>
      <c r="FKM2704" s="27"/>
      <c r="FKN2704" s="27"/>
      <c r="FKO2704" s="27"/>
      <c r="FKP2704" s="27"/>
      <c r="FKQ2704" s="27"/>
      <c r="FKR2704" s="27"/>
      <c r="FKS2704" s="27"/>
      <c r="FKT2704" s="27"/>
      <c r="FKU2704" s="27"/>
      <c r="FKV2704" s="27"/>
      <c r="FKW2704" s="27"/>
      <c r="FKX2704" s="27"/>
      <c r="FKY2704" s="27"/>
      <c r="FKZ2704" s="27"/>
      <c r="FLA2704" s="27"/>
      <c r="FLB2704" s="27"/>
      <c r="FLC2704" s="27"/>
      <c r="FLD2704" s="27"/>
      <c r="FLE2704" s="27"/>
      <c r="FLF2704" s="27"/>
      <c r="FLG2704" s="27"/>
      <c r="FLH2704" s="27"/>
      <c r="FLI2704" s="27"/>
      <c r="FLJ2704" s="27"/>
      <c r="FLK2704" s="27"/>
      <c r="FLL2704" s="27"/>
      <c r="FLM2704" s="27"/>
      <c r="FLN2704" s="27"/>
      <c r="FLO2704" s="27"/>
      <c r="FLP2704" s="27"/>
      <c r="FLQ2704" s="27"/>
      <c r="FLR2704" s="27"/>
      <c r="FLS2704" s="27"/>
      <c r="FLT2704" s="27"/>
      <c r="FLU2704" s="27"/>
      <c r="FLV2704" s="27"/>
      <c r="FLW2704" s="27"/>
      <c r="FLX2704" s="27"/>
      <c r="FLY2704" s="27"/>
      <c r="FLZ2704" s="27"/>
      <c r="FMA2704" s="27"/>
      <c r="FMB2704" s="27"/>
      <c r="FMC2704" s="27"/>
      <c r="FMD2704" s="27"/>
      <c r="FME2704" s="27"/>
      <c r="FMF2704" s="27"/>
      <c r="FMG2704" s="27"/>
      <c r="FMH2704" s="27"/>
      <c r="FMI2704" s="27"/>
      <c r="FMJ2704" s="27"/>
      <c r="FMK2704" s="27"/>
      <c r="FML2704" s="27"/>
      <c r="FMM2704" s="27"/>
      <c r="FMN2704" s="27"/>
      <c r="FMO2704" s="27"/>
      <c r="FMP2704" s="27"/>
      <c r="FMQ2704" s="27"/>
      <c r="FMR2704" s="27"/>
      <c r="FMS2704" s="27"/>
      <c r="FMT2704" s="27"/>
      <c r="FMU2704" s="27"/>
      <c r="FMV2704" s="27"/>
      <c r="FMW2704" s="27"/>
      <c r="FMX2704" s="27"/>
      <c r="FMY2704" s="27"/>
      <c r="FMZ2704" s="27"/>
      <c r="FNA2704" s="27"/>
      <c r="FNB2704" s="27"/>
      <c r="FNC2704" s="27"/>
      <c r="FND2704" s="27"/>
      <c r="FNE2704" s="27"/>
      <c r="FNF2704" s="27"/>
      <c r="FNG2704" s="27"/>
      <c r="FNH2704" s="27"/>
      <c r="FNI2704" s="27"/>
      <c r="FNJ2704" s="27"/>
      <c r="FNK2704" s="27"/>
      <c r="FNL2704" s="27"/>
      <c r="FNM2704" s="27"/>
      <c r="FNN2704" s="27"/>
      <c r="FNO2704" s="27"/>
      <c r="FNP2704" s="27"/>
      <c r="FNQ2704" s="27"/>
      <c r="FNR2704" s="27"/>
      <c r="FNS2704" s="27"/>
      <c r="FNT2704" s="27"/>
      <c r="FNU2704" s="27"/>
      <c r="FNV2704" s="27"/>
      <c r="FNW2704" s="27"/>
      <c r="FNX2704" s="27"/>
      <c r="FNY2704" s="27"/>
      <c r="FNZ2704" s="27"/>
      <c r="FOA2704" s="27"/>
      <c r="FOB2704" s="27"/>
      <c r="FOC2704" s="27"/>
      <c r="FOD2704" s="27"/>
      <c r="FOE2704" s="27"/>
      <c r="FOF2704" s="27"/>
      <c r="FOG2704" s="27"/>
      <c r="FOH2704" s="27"/>
      <c r="FOI2704" s="27"/>
      <c r="FOJ2704" s="27"/>
      <c r="FOK2704" s="27"/>
      <c r="FOL2704" s="27"/>
      <c r="FOM2704" s="27"/>
      <c r="FON2704" s="27"/>
      <c r="FOO2704" s="27"/>
      <c r="FOP2704" s="27"/>
      <c r="FOQ2704" s="27"/>
      <c r="FOR2704" s="27"/>
      <c r="FOS2704" s="27"/>
      <c r="FOT2704" s="27"/>
      <c r="FOU2704" s="27"/>
      <c r="FOV2704" s="27"/>
      <c r="FOW2704" s="27"/>
      <c r="FOX2704" s="27"/>
      <c r="FOY2704" s="27"/>
      <c r="FOZ2704" s="27"/>
      <c r="FPA2704" s="27"/>
      <c r="FPB2704" s="27"/>
      <c r="FPC2704" s="27"/>
      <c r="FPD2704" s="27"/>
      <c r="FPE2704" s="27"/>
      <c r="FPF2704" s="27"/>
      <c r="FPG2704" s="27"/>
      <c r="FPH2704" s="27"/>
      <c r="FPI2704" s="27"/>
      <c r="FPJ2704" s="27"/>
      <c r="FPK2704" s="27"/>
      <c r="FPL2704" s="27"/>
      <c r="FPM2704" s="27"/>
      <c r="FPN2704" s="27"/>
      <c r="FPO2704" s="27"/>
      <c r="FPP2704" s="27"/>
      <c r="FPQ2704" s="27"/>
      <c r="FPR2704" s="27"/>
      <c r="FPS2704" s="27"/>
      <c r="FPT2704" s="27"/>
      <c r="FPU2704" s="27"/>
      <c r="FPV2704" s="27"/>
      <c r="FPW2704" s="27"/>
      <c r="FPX2704" s="27"/>
      <c r="FPY2704" s="27"/>
      <c r="FPZ2704" s="27"/>
      <c r="FQA2704" s="27"/>
      <c r="FQB2704" s="27"/>
      <c r="FQC2704" s="27"/>
      <c r="FQD2704" s="27"/>
      <c r="FQE2704" s="27"/>
      <c r="FQF2704" s="27"/>
      <c r="FQG2704" s="27"/>
      <c r="FQH2704" s="27"/>
      <c r="FQI2704" s="27"/>
      <c r="FQJ2704" s="27"/>
      <c r="FQK2704" s="27"/>
      <c r="FQL2704" s="27"/>
      <c r="FQM2704" s="27"/>
      <c r="FQN2704" s="27"/>
      <c r="FQO2704" s="27"/>
      <c r="FQP2704" s="27"/>
      <c r="FQQ2704" s="27"/>
      <c r="FQR2704" s="27"/>
      <c r="FQS2704" s="27"/>
      <c r="FQT2704" s="27"/>
      <c r="FQU2704" s="27"/>
      <c r="FQV2704" s="27"/>
      <c r="FQW2704" s="27"/>
      <c r="FQX2704" s="27"/>
      <c r="FQY2704" s="27"/>
      <c r="FQZ2704" s="27"/>
      <c r="FRA2704" s="27"/>
      <c r="FRB2704" s="27"/>
      <c r="FRC2704" s="27"/>
      <c r="FRD2704" s="27"/>
      <c r="FRE2704" s="27"/>
      <c r="FRF2704" s="27"/>
      <c r="FRG2704" s="27"/>
      <c r="FRH2704" s="27"/>
      <c r="FRI2704" s="27"/>
      <c r="FRJ2704" s="27"/>
      <c r="FRK2704" s="27"/>
      <c r="FRL2704" s="27"/>
      <c r="FRM2704" s="27"/>
      <c r="FRN2704" s="27"/>
      <c r="FRO2704" s="27"/>
      <c r="FRP2704" s="27"/>
      <c r="FRQ2704" s="27"/>
      <c r="FRR2704" s="27"/>
      <c r="FRS2704" s="27"/>
      <c r="FRT2704" s="27"/>
      <c r="FRU2704" s="27"/>
      <c r="FRV2704" s="27"/>
      <c r="FRW2704" s="27"/>
      <c r="FRX2704" s="27"/>
      <c r="FRY2704" s="27"/>
      <c r="FRZ2704" s="27"/>
      <c r="FSA2704" s="27"/>
      <c r="FSB2704" s="27"/>
      <c r="FSC2704" s="27"/>
      <c r="FSD2704" s="27"/>
      <c r="FSE2704" s="27"/>
      <c r="FSF2704" s="27"/>
      <c r="FSG2704" s="27"/>
      <c r="FSH2704" s="27"/>
      <c r="FSI2704" s="27"/>
      <c r="FSJ2704" s="27"/>
      <c r="FSK2704" s="27"/>
      <c r="FSL2704" s="27"/>
      <c r="FSM2704" s="27"/>
      <c r="FSN2704" s="27"/>
      <c r="FSO2704" s="27"/>
      <c r="FSP2704" s="27"/>
      <c r="FSQ2704" s="27"/>
      <c r="FSR2704" s="27"/>
      <c r="FSS2704" s="27"/>
      <c r="FST2704" s="27"/>
      <c r="FSU2704" s="27"/>
      <c r="FSV2704" s="27"/>
      <c r="FSW2704" s="27"/>
      <c r="FSX2704" s="27"/>
      <c r="FSY2704" s="27"/>
      <c r="FSZ2704" s="27"/>
      <c r="FTA2704" s="27"/>
      <c r="FTB2704" s="27"/>
      <c r="FTC2704" s="27"/>
      <c r="FTD2704" s="27"/>
      <c r="FTE2704" s="27"/>
      <c r="FTF2704" s="27"/>
      <c r="FTG2704" s="27"/>
      <c r="FTH2704" s="27"/>
      <c r="FTI2704" s="27"/>
      <c r="FTJ2704" s="27"/>
      <c r="FTK2704" s="27"/>
      <c r="FTL2704" s="27"/>
      <c r="FTM2704" s="27"/>
      <c r="FTN2704" s="27"/>
      <c r="FTO2704" s="27"/>
      <c r="FTP2704" s="27"/>
      <c r="FTQ2704" s="27"/>
      <c r="FTR2704" s="27"/>
      <c r="FTS2704" s="27"/>
      <c r="FTT2704" s="27"/>
      <c r="FTU2704" s="27"/>
      <c r="FTV2704" s="27"/>
      <c r="FTW2704" s="27"/>
      <c r="FTX2704" s="27"/>
      <c r="FTY2704" s="27"/>
      <c r="FTZ2704" s="27"/>
      <c r="FUA2704" s="27"/>
      <c r="FUB2704" s="27"/>
      <c r="FUC2704" s="27"/>
      <c r="FUD2704" s="27"/>
      <c r="FUE2704" s="27"/>
      <c r="FUF2704" s="27"/>
      <c r="FUG2704" s="27"/>
      <c r="FUH2704" s="27"/>
      <c r="FUI2704" s="27"/>
      <c r="FUJ2704" s="27"/>
      <c r="FUK2704" s="27"/>
      <c r="FUL2704" s="27"/>
      <c r="FUM2704" s="27"/>
      <c r="FUN2704" s="27"/>
      <c r="FUO2704" s="27"/>
      <c r="FUP2704" s="27"/>
      <c r="FUQ2704" s="27"/>
      <c r="FUR2704" s="27"/>
      <c r="FUS2704" s="27"/>
      <c r="FUT2704" s="27"/>
      <c r="FUU2704" s="27"/>
      <c r="FUV2704" s="27"/>
      <c r="FUW2704" s="27"/>
      <c r="FUX2704" s="27"/>
      <c r="FUY2704" s="27"/>
      <c r="FUZ2704" s="27"/>
      <c r="FVA2704" s="27"/>
      <c r="FVB2704" s="27"/>
      <c r="FVC2704" s="27"/>
      <c r="FVD2704" s="27"/>
      <c r="FVE2704" s="27"/>
      <c r="FVF2704" s="27"/>
      <c r="FVG2704" s="27"/>
      <c r="FVH2704" s="27"/>
      <c r="FVI2704" s="27"/>
      <c r="FVJ2704" s="27"/>
      <c r="FVK2704" s="27"/>
      <c r="FVL2704" s="27"/>
      <c r="FVM2704" s="27"/>
      <c r="FVN2704" s="27"/>
      <c r="FVO2704" s="27"/>
      <c r="FVP2704" s="27"/>
      <c r="FVQ2704" s="27"/>
      <c r="FVR2704" s="27"/>
      <c r="FVS2704" s="27"/>
      <c r="FVT2704" s="27"/>
      <c r="FVU2704" s="27"/>
      <c r="FVV2704" s="27"/>
      <c r="FVW2704" s="27"/>
      <c r="FVX2704" s="27"/>
      <c r="FVY2704" s="27"/>
      <c r="FVZ2704" s="27"/>
      <c r="FWA2704" s="27"/>
      <c r="FWB2704" s="27"/>
      <c r="FWC2704" s="27"/>
      <c r="FWD2704" s="27"/>
      <c r="FWE2704" s="27"/>
      <c r="FWF2704" s="27"/>
      <c r="FWG2704" s="27"/>
      <c r="FWH2704" s="27"/>
      <c r="FWI2704" s="27"/>
      <c r="FWJ2704" s="27"/>
      <c r="FWK2704" s="27"/>
      <c r="FWL2704" s="27"/>
      <c r="FWM2704" s="27"/>
      <c r="FWN2704" s="27"/>
      <c r="FWO2704" s="27"/>
      <c r="FWP2704" s="27"/>
      <c r="FWQ2704" s="27"/>
      <c r="FWR2704" s="27"/>
      <c r="FWS2704" s="27"/>
      <c r="FWT2704" s="27"/>
      <c r="FWU2704" s="27"/>
      <c r="FWV2704" s="27"/>
      <c r="FWW2704" s="27"/>
      <c r="FWX2704" s="27"/>
      <c r="FWY2704" s="27"/>
      <c r="FWZ2704" s="27"/>
      <c r="FXA2704" s="27"/>
      <c r="FXB2704" s="27"/>
      <c r="FXC2704" s="27"/>
      <c r="FXD2704" s="27"/>
      <c r="FXE2704" s="27"/>
      <c r="FXF2704" s="27"/>
      <c r="FXG2704" s="27"/>
      <c r="FXH2704" s="27"/>
      <c r="FXI2704" s="27"/>
      <c r="FXJ2704" s="27"/>
      <c r="FXK2704" s="27"/>
      <c r="FXL2704" s="27"/>
      <c r="FXM2704" s="27"/>
      <c r="FXN2704" s="27"/>
      <c r="FXO2704" s="27"/>
      <c r="FXP2704" s="27"/>
      <c r="FXQ2704" s="27"/>
      <c r="FXR2704" s="27"/>
      <c r="FXS2704" s="27"/>
      <c r="FXT2704" s="27"/>
      <c r="FXU2704" s="27"/>
      <c r="FXV2704" s="27"/>
      <c r="FXW2704" s="27"/>
      <c r="FXX2704" s="27"/>
      <c r="FXY2704" s="27"/>
      <c r="FXZ2704" s="27"/>
      <c r="FYA2704" s="27"/>
      <c r="FYB2704" s="27"/>
      <c r="FYC2704" s="27"/>
      <c r="FYD2704" s="27"/>
      <c r="FYE2704" s="27"/>
      <c r="FYF2704" s="27"/>
      <c r="FYG2704" s="27"/>
      <c r="FYH2704" s="27"/>
      <c r="FYI2704" s="27"/>
      <c r="FYJ2704" s="27"/>
      <c r="FYK2704" s="27"/>
      <c r="FYL2704" s="27"/>
      <c r="FYM2704" s="27"/>
      <c r="FYN2704" s="27"/>
      <c r="FYO2704" s="27"/>
      <c r="FYP2704" s="27"/>
      <c r="FYQ2704" s="27"/>
      <c r="FYR2704" s="27"/>
      <c r="FYS2704" s="27"/>
      <c r="FYT2704" s="27"/>
      <c r="FYU2704" s="27"/>
      <c r="FYV2704" s="27"/>
      <c r="FYW2704" s="27"/>
      <c r="FYX2704" s="27"/>
      <c r="FYY2704" s="27"/>
      <c r="FYZ2704" s="27"/>
      <c r="FZA2704" s="27"/>
      <c r="FZB2704" s="27"/>
      <c r="FZC2704" s="27"/>
      <c r="FZD2704" s="27"/>
      <c r="FZE2704" s="27"/>
      <c r="FZF2704" s="27"/>
      <c r="FZG2704" s="27"/>
      <c r="FZH2704" s="27"/>
      <c r="FZI2704" s="27"/>
      <c r="FZJ2704" s="27"/>
      <c r="FZK2704" s="27"/>
      <c r="FZL2704" s="27"/>
      <c r="FZM2704" s="27"/>
      <c r="FZN2704" s="27"/>
      <c r="FZO2704" s="27"/>
      <c r="FZP2704" s="27"/>
      <c r="FZQ2704" s="27"/>
      <c r="FZR2704" s="27"/>
      <c r="FZS2704" s="27"/>
      <c r="FZT2704" s="27"/>
      <c r="FZU2704" s="27"/>
      <c r="FZV2704" s="27"/>
      <c r="FZW2704" s="27"/>
      <c r="FZX2704" s="27"/>
      <c r="FZY2704" s="27"/>
      <c r="FZZ2704" s="27"/>
      <c r="GAA2704" s="27"/>
      <c r="GAB2704" s="27"/>
      <c r="GAC2704" s="27"/>
      <c r="GAD2704" s="27"/>
      <c r="GAE2704" s="27"/>
      <c r="GAF2704" s="27"/>
      <c r="GAG2704" s="27"/>
      <c r="GAH2704" s="27"/>
      <c r="GAI2704" s="27"/>
      <c r="GAJ2704" s="27"/>
      <c r="GAK2704" s="27"/>
      <c r="GAL2704" s="27"/>
      <c r="GAM2704" s="27"/>
      <c r="GAN2704" s="27"/>
      <c r="GAO2704" s="27"/>
      <c r="GAP2704" s="27"/>
      <c r="GAQ2704" s="27"/>
      <c r="GAR2704" s="27"/>
      <c r="GAS2704" s="27"/>
      <c r="GAT2704" s="27"/>
      <c r="GAU2704" s="27"/>
      <c r="GAV2704" s="27"/>
      <c r="GAW2704" s="27"/>
      <c r="GAX2704" s="27"/>
      <c r="GAY2704" s="27"/>
      <c r="GAZ2704" s="27"/>
      <c r="GBA2704" s="27"/>
      <c r="GBB2704" s="27"/>
      <c r="GBC2704" s="27"/>
      <c r="GBD2704" s="27"/>
      <c r="GBE2704" s="27"/>
      <c r="GBF2704" s="27"/>
      <c r="GBG2704" s="27"/>
      <c r="GBH2704" s="27"/>
      <c r="GBI2704" s="27"/>
      <c r="GBJ2704" s="27"/>
      <c r="GBK2704" s="27"/>
      <c r="GBL2704" s="27"/>
      <c r="GBM2704" s="27"/>
      <c r="GBN2704" s="27"/>
      <c r="GBO2704" s="27"/>
      <c r="GBP2704" s="27"/>
      <c r="GBQ2704" s="27"/>
      <c r="GBR2704" s="27"/>
      <c r="GBS2704" s="27"/>
      <c r="GBT2704" s="27"/>
      <c r="GBU2704" s="27"/>
      <c r="GBV2704" s="27"/>
      <c r="GBW2704" s="27"/>
      <c r="GBX2704" s="27"/>
      <c r="GBY2704" s="27"/>
      <c r="GBZ2704" s="27"/>
      <c r="GCA2704" s="27"/>
      <c r="GCB2704" s="27"/>
      <c r="GCC2704" s="27"/>
      <c r="GCD2704" s="27"/>
      <c r="GCE2704" s="27"/>
      <c r="GCF2704" s="27"/>
      <c r="GCG2704" s="27"/>
      <c r="GCH2704" s="27"/>
      <c r="GCI2704" s="27"/>
      <c r="GCJ2704" s="27"/>
      <c r="GCK2704" s="27"/>
      <c r="GCL2704" s="27"/>
      <c r="GCM2704" s="27"/>
      <c r="GCN2704" s="27"/>
      <c r="GCO2704" s="27"/>
      <c r="GCP2704" s="27"/>
      <c r="GCQ2704" s="27"/>
      <c r="GCR2704" s="27"/>
      <c r="GCS2704" s="27"/>
      <c r="GCT2704" s="27"/>
      <c r="GCU2704" s="27"/>
      <c r="GCV2704" s="27"/>
      <c r="GCW2704" s="27"/>
      <c r="GCX2704" s="27"/>
      <c r="GCY2704" s="27"/>
      <c r="GCZ2704" s="27"/>
      <c r="GDA2704" s="27"/>
      <c r="GDB2704" s="27"/>
      <c r="GDC2704" s="27"/>
      <c r="GDD2704" s="27"/>
      <c r="GDE2704" s="27"/>
      <c r="GDF2704" s="27"/>
      <c r="GDG2704" s="27"/>
      <c r="GDH2704" s="27"/>
      <c r="GDI2704" s="27"/>
      <c r="GDJ2704" s="27"/>
      <c r="GDK2704" s="27"/>
      <c r="GDL2704" s="27"/>
      <c r="GDM2704" s="27"/>
      <c r="GDN2704" s="27"/>
      <c r="GDO2704" s="27"/>
      <c r="GDP2704" s="27"/>
      <c r="GDQ2704" s="27"/>
      <c r="GDR2704" s="27"/>
      <c r="GDS2704" s="27"/>
      <c r="GDT2704" s="27"/>
      <c r="GDU2704" s="27"/>
      <c r="GDV2704" s="27"/>
      <c r="GDW2704" s="27"/>
      <c r="GDX2704" s="27"/>
      <c r="GDY2704" s="27"/>
      <c r="GDZ2704" s="27"/>
      <c r="GEA2704" s="27"/>
      <c r="GEB2704" s="27"/>
      <c r="GEC2704" s="27"/>
      <c r="GED2704" s="27"/>
      <c r="GEE2704" s="27"/>
      <c r="GEF2704" s="27"/>
      <c r="GEG2704" s="27"/>
      <c r="GEH2704" s="27"/>
      <c r="GEI2704" s="27"/>
      <c r="GEJ2704" s="27"/>
      <c r="GEK2704" s="27"/>
      <c r="GEL2704" s="27"/>
      <c r="GEM2704" s="27"/>
      <c r="GEN2704" s="27"/>
      <c r="GEO2704" s="27"/>
      <c r="GEP2704" s="27"/>
      <c r="GEQ2704" s="27"/>
      <c r="GER2704" s="27"/>
      <c r="GES2704" s="27"/>
      <c r="GET2704" s="27"/>
      <c r="GEU2704" s="27"/>
      <c r="GEV2704" s="27"/>
      <c r="GEW2704" s="27"/>
      <c r="GEX2704" s="27"/>
      <c r="GEY2704" s="27"/>
      <c r="GEZ2704" s="27"/>
      <c r="GFA2704" s="27"/>
      <c r="GFB2704" s="27"/>
      <c r="GFC2704" s="27"/>
      <c r="GFD2704" s="27"/>
      <c r="GFE2704" s="27"/>
      <c r="GFF2704" s="27"/>
      <c r="GFG2704" s="27"/>
      <c r="GFH2704" s="27"/>
      <c r="GFI2704" s="27"/>
      <c r="GFJ2704" s="27"/>
      <c r="GFK2704" s="27"/>
      <c r="GFL2704" s="27"/>
      <c r="GFM2704" s="27"/>
      <c r="GFN2704" s="27"/>
      <c r="GFO2704" s="27"/>
      <c r="GFP2704" s="27"/>
      <c r="GFQ2704" s="27"/>
      <c r="GFR2704" s="27"/>
      <c r="GFS2704" s="27"/>
      <c r="GFT2704" s="27"/>
      <c r="GFU2704" s="27"/>
      <c r="GFV2704" s="27"/>
      <c r="GFW2704" s="27"/>
      <c r="GFX2704" s="27"/>
      <c r="GFY2704" s="27"/>
      <c r="GFZ2704" s="27"/>
      <c r="GGA2704" s="27"/>
      <c r="GGB2704" s="27"/>
      <c r="GGC2704" s="27"/>
      <c r="GGD2704" s="27"/>
      <c r="GGE2704" s="27"/>
      <c r="GGF2704" s="27"/>
      <c r="GGG2704" s="27"/>
      <c r="GGH2704" s="27"/>
      <c r="GGI2704" s="27"/>
      <c r="GGJ2704" s="27"/>
      <c r="GGK2704" s="27"/>
      <c r="GGL2704" s="27"/>
      <c r="GGM2704" s="27"/>
      <c r="GGN2704" s="27"/>
      <c r="GGO2704" s="27"/>
      <c r="GGP2704" s="27"/>
      <c r="GGQ2704" s="27"/>
      <c r="GGR2704" s="27"/>
      <c r="GGS2704" s="27"/>
      <c r="GGT2704" s="27"/>
      <c r="GGU2704" s="27"/>
      <c r="GGV2704" s="27"/>
      <c r="GGW2704" s="27"/>
      <c r="GGX2704" s="27"/>
      <c r="GGY2704" s="27"/>
      <c r="GGZ2704" s="27"/>
      <c r="GHA2704" s="27"/>
      <c r="GHB2704" s="27"/>
      <c r="GHC2704" s="27"/>
      <c r="GHD2704" s="27"/>
      <c r="GHE2704" s="27"/>
      <c r="GHF2704" s="27"/>
      <c r="GHG2704" s="27"/>
      <c r="GHH2704" s="27"/>
      <c r="GHI2704" s="27"/>
      <c r="GHJ2704" s="27"/>
      <c r="GHK2704" s="27"/>
      <c r="GHL2704" s="27"/>
      <c r="GHM2704" s="27"/>
      <c r="GHN2704" s="27"/>
      <c r="GHO2704" s="27"/>
      <c r="GHP2704" s="27"/>
      <c r="GHQ2704" s="27"/>
      <c r="GHR2704" s="27"/>
      <c r="GHS2704" s="27"/>
      <c r="GHT2704" s="27"/>
      <c r="GHU2704" s="27"/>
      <c r="GHV2704" s="27"/>
      <c r="GHW2704" s="27"/>
      <c r="GHX2704" s="27"/>
      <c r="GHY2704" s="27"/>
      <c r="GHZ2704" s="27"/>
      <c r="GIA2704" s="27"/>
      <c r="GIB2704" s="27"/>
      <c r="GIC2704" s="27"/>
      <c r="GID2704" s="27"/>
      <c r="GIE2704" s="27"/>
      <c r="GIF2704" s="27"/>
      <c r="GIG2704" s="27"/>
      <c r="GIH2704" s="27"/>
      <c r="GII2704" s="27"/>
      <c r="GIJ2704" s="27"/>
      <c r="GIK2704" s="27"/>
      <c r="GIL2704" s="27"/>
      <c r="GIM2704" s="27"/>
      <c r="GIN2704" s="27"/>
      <c r="GIO2704" s="27"/>
      <c r="GIP2704" s="27"/>
      <c r="GIQ2704" s="27"/>
      <c r="GIR2704" s="27"/>
      <c r="GIS2704" s="27"/>
      <c r="GIT2704" s="27"/>
      <c r="GIU2704" s="27"/>
      <c r="GIV2704" s="27"/>
      <c r="GIW2704" s="27"/>
      <c r="GIX2704" s="27"/>
      <c r="GIY2704" s="27"/>
      <c r="GIZ2704" s="27"/>
      <c r="GJA2704" s="27"/>
      <c r="GJB2704" s="27"/>
      <c r="GJC2704" s="27"/>
      <c r="GJD2704" s="27"/>
      <c r="GJE2704" s="27"/>
      <c r="GJF2704" s="27"/>
      <c r="GJG2704" s="27"/>
      <c r="GJH2704" s="27"/>
      <c r="GJI2704" s="27"/>
      <c r="GJJ2704" s="27"/>
      <c r="GJK2704" s="27"/>
      <c r="GJL2704" s="27"/>
      <c r="GJM2704" s="27"/>
      <c r="GJN2704" s="27"/>
      <c r="GJO2704" s="27"/>
      <c r="GJP2704" s="27"/>
      <c r="GJQ2704" s="27"/>
      <c r="GJR2704" s="27"/>
      <c r="GJS2704" s="27"/>
      <c r="GJT2704" s="27"/>
      <c r="GJU2704" s="27"/>
      <c r="GJV2704" s="27"/>
      <c r="GJW2704" s="27"/>
      <c r="GJX2704" s="27"/>
      <c r="GJY2704" s="27"/>
      <c r="GJZ2704" s="27"/>
      <c r="GKA2704" s="27"/>
      <c r="GKB2704" s="27"/>
      <c r="GKC2704" s="27"/>
      <c r="GKD2704" s="27"/>
      <c r="GKE2704" s="27"/>
      <c r="GKF2704" s="27"/>
      <c r="GKG2704" s="27"/>
      <c r="GKH2704" s="27"/>
      <c r="GKI2704" s="27"/>
      <c r="GKJ2704" s="27"/>
      <c r="GKK2704" s="27"/>
      <c r="GKL2704" s="27"/>
      <c r="GKM2704" s="27"/>
      <c r="GKN2704" s="27"/>
      <c r="GKO2704" s="27"/>
      <c r="GKP2704" s="27"/>
      <c r="GKQ2704" s="27"/>
      <c r="GKR2704" s="27"/>
      <c r="GKS2704" s="27"/>
      <c r="GKT2704" s="27"/>
      <c r="GKU2704" s="27"/>
      <c r="GKV2704" s="27"/>
      <c r="GKW2704" s="27"/>
      <c r="GKX2704" s="27"/>
      <c r="GKY2704" s="27"/>
      <c r="GKZ2704" s="27"/>
      <c r="GLA2704" s="27"/>
      <c r="GLB2704" s="27"/>
      <c r="GLC2704" s="27"/>
      <c r="GLD2704" s="27"/>
      <c r="GLE2704" s="27"/>
      <c r="GLF2704" s="27"/>
      <c r="GLG2704" s="27"/>
      <c r="GLH2704" s="27"/>
      <c r="GLI2704" s="27"/>
      <c r="GLJ2704" s="27"/>
      <c r="GLK2704" s="27"/>
      <c r="GLL2704" s="27"/>
      <c r="GLM2704" s="27"/>
      <c r="GLN2704" s="27"/>
      <c r="GLO2704" s="27"/>
      <c r="GLP2704" s="27"/>
      <c r="GLQ2704" s="27"/>
      <c r="GLR2704" s="27"/>
      <c r="GLS2704" s="27"/>
      <c r="GLT2704" s="27"/>
      <c r="GLU2704" s="27"/>
      <c r="GLV2704" s="27"/>
      <c r="GLW2704" s="27"/>
      <c r="GLX2704" s="27"/>
      <c r="GLY2704" s="27"/>
      <c r="GLZ2704" s="27"/>
      <c r="GMA2704" s="27"/>
      <c r="GMB2704" s="27"/>
      <c r="GMC2704" s="27"/>
      <c r="GMD2704" s="27"/>
      <c r="GME2704" s="27"/>
      <c r="GMF2704" s="27"/>
      <c r="GMG2704" s="27"/>
      <c r="GMH2704" s="27"/>
      <c r="GMI2704" s="27"/>
      <c r="GMJ2704" s="27"/>
      <c r="GMK2704" s="27"/>
      <c r="GML2704" s="27"/>
      <c r="GMM2704" s="27"/>
      <c r="GMN2704" s="27"/>
      <c r="GMO2704" s="27"/>
      <c r="GMP2704" s="27"/>
      <c r="GMQ2704" s="27"/>
      <c r="GMR2704" s="27"/>
      <c r="GMS2704" s="27"/>
      <c r="GMT2704" s="27"/>
      <c r="GMU2704" s="27"/>
      <c r="GMV2704" s="27"/>
      <c r="GMW2704" s="27"/>
      <c r="GMX2704" s="27"/>
      <c r="GMY2704" s="27"/>
      <c r="GMZ2704" s="27"/>
      <c r="GNA2704" s="27"/>
      <c r="GNB2704" s="27"/>
      <c r="GNC2704" s="27"/>
      <c r="GND2704" s="27"/>
      <c r="GNE2704" s="27"/>
      <c r="GNF2704" s="27"/>
      <c r="GNG2704" s="27"/>
      <c r="GNH2704" s="27"/>
      <c r="GNI2704" s="27"/>
      <c r="GNJ2704" s="27"/>
      <c r="GNK2704" s="27"/>
      <c r="GNL2704" s="27"/>
      <c r="GNM2704" s="27"/>
      <c r="GNN2704" s="27"/>
      <c r="GNO2704" s="27"/>
      <c r="GNP2704" s="27"/>
      <c r="GNQ2704" s="27"/>
      <c r="GNR2704" s="27"/>
      <c r="GNS2704" s="27"/>
      <c r="GNT2704" s="27"/>
      <c r="GNU2704" s="27"/>
      <c r="GNV2704" s="27"/>
      <c r="GNW2704" s="27"/>
      <c r="GNX2704" s="27"/>
      <c r="GNY2704" s="27"/>
      <c r="GNZ2704" s="27"/>
      <c r="GOA2704" s="27"/>
      <c r="GOB2704" s="27"/>
      <c r="GOC2704" s="27"/>
      <c r="GOD2704" s="27"/>
      <c r="GOE2704" s="27"/>
      <c r="GOF2704" s="27"/>
      <c r="GOG2704" s="27"/>
      <c r="GOH2704" s="27"/>
      <c r="GOI2704" s="27"/>
      <c r="GOJ2704" s="27"/>
      <c r="GOK2704" s="27"/>
      <c r="GOL2704" s="27"/>
      <c r="GOM2704" s="27"/>
      <c r="GON2704" s="27"/>
      <c r="GOO2704" s="27"/>
      <c r="GOP2704" s="27"/>
      <c r="GOQ2704" s="27"/>
      <c r="GOR2704" s="27"/>
      <c r="GOS2704" s="27"/>
      <c r="GOT2704" s="27"/>
      <c r="GOU2704" s="27"/>
      <c r="GOV2704" s="27"/>
      <c r="GOW2704" s="27"/>
      <c r="GOX2704" s="27"/>
      <c r="GOY2704" s="27"/>
      <c r="GOZ2704" s="27"/>
      <c r="GPA2704" s="27"/>
      <c r="GPB2704" s="27"/>
      <c r="GPC2704" s="27"/>
      <c r="GPD2704" s="27"/>
      <c r="GPE2704" s="27"/>
      <c r="GPF2704" s="27"/>
      <c r="GPG2704" s="27"/>
      <c r="GPH2704" s="27"/>
      <c r="GPI2704" s="27"/>
      <c r="GPJ2704" s="27"/>
      <c r="GPK2704" s="27"/>
      <c r="GPL2704" s="27"/>
      <c r="GPM2704" s="27"/>
      <c r="GPN2704" s="27"/>
      <c r="GPO2704" s="27"/>
      <c r="GPP2704" s="27"/>
      <c r="GPQ2704" s="27"/>
      <c r="GPR2704" s="27"/>
      <c r="GPS2704" s="27"/>
      <c r="GPT2704" s="27"/>
      <c r="GPU2704" s="27"/>
      <c r="GPV2704" s="27"/>
      <c r="GPW2704" s="27"/>
      <c r="GPX2704" s="27"/>
      <c r="GPY2704" s="27"/>
      <c r="GPZ2704" s="27"/>
      <c r="GQA2704" s="27"/>
      <c r="GQB2704" s="27"/>
      <c r="GQC2704" s="27"/>
      <c r="GQD2704" s="27"/>
      <c r="GQE2704" s="27"/>
      <c r="GQF2704" s="27"/>
      <c r="GQG2704" s="27"/>
      <c r="GQH2704" s="27"/>
      <c r="GQI2704" s="27"/>
      <c r="GQJ2704" s="27"/>
      <c r="GQK2704" s="27"/>
      <c r="GQL2704" s="27"/>
      <c r="GQM2704" s="27"/>
      <c r="GQN2704" s="27"/>
      <c r="GQO2704" s="27"/>
      <c r="GQP2704" s="27"/>
      <c r="GQQ2704" s="27"/>
      <c r="GQR2704" s="27"/>
      <c r="GQS2704" s="27"/>
      <c r="GQT2704" s="27"/>
      <c r="GQU2704" s="27"/>
      <c r="GQV2704" s="27"/>
      <c r="GQW2704" s="27"/>
      <c r="GQX2704" s="27"/>
      <c r="GQY2704" s="27"/>
      <c r="GQZ2704" s="27"/>
      <c r="GRA2704" s="27"/>
      <c r="GRB2704" s="27"/>
      <c r="GRC2704" s="27"/>
      <c r="GRD2704" s="27"/>
      <c r="GRE2704" s="27"/>
      <c r="GRF2704" s="27"/>
      <c r="GRG2704" s="27"/>
      <c r="GRH2704" s="27"/>
      <c r="GRI2704" s="27"/>
      <c r="GRJ2704" s="27"/>
      <c r="GRK2704" s="27"/>
      <c r="GRL2704" s="27"/>
      <c r="GRM2704" s="27"/>
      <c r="GRN2704" s="27"/>
      <c r="GRO2704" s="27"/>
      <c r="GRP2704" s="27"/>
      <c r="GRQ2704" s="27"/>
      <c r="GRR2704" s="27"/>
      <c r="GRS2704" s="27"/>
      <c r="GRT2704" s="27"/>
      <c r="GRU2704" s="27"/>
      <c r="GRV2704" s="27"/>
      <c r="GRW2704" s="27"/>
      <c r="GRX2704" s="27"/>
      <c r="GRY2704" s="27"/>
      <c r="GRZ2704" s="27"/>
      <c r="GSA2704" s="27"/>
      <c r="GSB2704" s="27"/>
      <c r="GSC2704" s="27"/>
      <c r="GSD2704" s="27"/>
      <c r="GSE2704" s="27"/>
      <c r="GSF2704" s="27"/>
      <c r="GSG2704" s="27"/>
      <c r="GSH2704" s="27"/>
      <c r="GSI2704" s="27"/>
      <c r="GSJ2704" s="27"/>
      <c r="GSK2704" s="27"/>
      <c r="GSL2704" s="27"/>
      <c r="GSM2704" s="27"/>
      <c r="GSN2704" s="27"/>
      <c r="GSO2704" s="27"/>
      <c r="GSP2704" s="27"/>
      <c r="GSQ2704" s="27"/>
      <c r="GSR2704" s="27"/>
      <c r="GSS2704" s="27"/>
      <c r="GST2704" s="27"/>
      <c r="GSU2704" s="27"/>
      <c r="GSV2704" s="27"/>
      <c r="GSW2704" s="27"/>
      <c r="GSX2704" s="27"/>
      <c r="GSY2704" s="27"/>
      <c r="GSZ2704" s="27"/>
      <c r="GTA2704" s="27"/>
      <c r="GTB2704" s="27"/>
      <c r="GTC2704" s="27"/>
      <c r="GTD2704" s="27"/>
      <c r="GTE2704" s="27"/>
      <c r="GTF2704" s="27"/>
      <c r="GTG2704" s="27"/>
      <c r="GTH2704" s="27"/>
      <c r="GTI2704" s="27"/>
      <c r="GTJ2704" s="27"/>
      <c r="GTK2704" s="27"/>
      <c r="GTL2704" s="27"/>
      <c r="GTM2704" s="27"/>
      <c r="GTN2704" s="27"/>
      <c r="GTO2704" s="27"/>
      <c r="GTP2704" s="27"/>
      <c r="GTQ2704" s="27"/>
      <c r="GTR2704" s="27"/>
      <c r="GTS2704" s="27"/>
      <c r="GTT2704" s="27"/>
      <c r="GTU2704" s="27"/>
      <c r="GTV2704" s="27"/>
      <c r="GTW2704" s="27"/>
      <c r="GTX2704" s="27"/>
      <c r="GTY2704" s="27"/>
      <c r="GTZ2704" s="27"/>
      <c r="GUA2704" s="27"/>
      <c r="GUB2704" s="27"/>
      <c r="GUC2704" s="27"/>
      <c r="GUD2704" s="27"/>
      <c r="GUE2704" s="27"/>
      <c r="GUF2704" s="27"/>
      <c r="GUG2704" s="27"/>
      <c r="GUH2704" s="27"/>
      <c r="GUI2704" s="27"/>
      <c r="GUJ2704" s="27"/>
      <c r="GUK2704" s="27"/>
      <c r="GUL2704" s="27"/>
      <c r="GUM2704" s="27"/>
      <c r="GUN2704" s="27"/>
      <c r="GUO2704" s="27"/>
      <c r="GUP2704" s="27"/>
      <c r="GUQ2704" s="27"/>
      <c r="GUR2704" s="27"/>
      <c r="GUS2704" s="27"/>
      <c r="GUT2704" s="27"/>
      <c r="GUU2704" s="27"/>
      <c r="GUV2704" s="27"/>
      <c r="GUW2704" s="27"/>
      <c r="GUX2704" s="27"/>
      <c r="GUY2704" s="27"/>
      <c r="GUZ2704" s="27"/>
      <c r="GVA2704" s="27"/>
      <c r="GVB2704" s="27"/>
      <c r="GVC2704" s="27"/>
      <c r="GVD2704" s="27"/>
      <c r="GVE2704" s="27"/>
      <c r="GVF2704" s="27"/>
      <c r="GVG2704" s="27"/>
      <c r="GVH2704" s="27"/>
      <c r="GVI2704" s="27"/>
      <c r="GVJ2704" s="27"/>
      <c r="GVK2704" s="27"/>
      <c r="GVL2704" s="27"/>
      <c r="GVM2704" s="27"/>
      <c r="GVN2704" s="27"/>
      <c r="GVO2704" s="27"/>
      <c r="GVP2704" s="27"/>
      <c r="GVQ2704" s="27"/>
      <c r="GVR2704" s="27"/>
      <c r="GVS2704" s="27"/>
      <c r="GVT2704" s="27"/>
      <c r="GVU2704" s="27"/>
      <c r="GVV2704" s="27"/>
      <c r="GVW2704" s="27"/>
      <c r="GVX2704" s="27"/>
      <c r="GVY2704" s="27"/>
      <c r="GVZ2704" s="27"/>
      <c r="GWA2704" s="27"/>
      <c r="GWB2704" s="27"/>
      <c r="GWC2704" s="27"/>
      <c r="GWD2704" s="27"/>
      <c r="GWE2704" s="27"/>
      <c r="GWF2704" s="27"/>
      <c r="GWG2704" s="27"/>
      <c r="GWH2704" s="27"/>
      <c r="GWI2704" s="27"/>
      <c r="GWJ2704" s="27"/>
      <c r="GWK2704" s="27"/>
      <c r="GWL2704" s="27"/>
      <c r="GWM2704" s="27"/>
      <c r="GWN2704" s="27"/>
      <c r="GWO2704" s="27"/>
      <c r="GWP2704" s="27"/>
      <c r="GWQ2704" s="27"/>
      <c r="GWR2704" s="27"/>
      <c r="GWS2704" s="27"/>
      <c r="GWT2704" s="27"/>
      <c r="GWU2704" s="27"/>
      <c r="GWV2704" s="27"/>
      <c r="GWW2704" s="27"/>
      <c r="GWX2704" s="27"/>
      <c r="GWY2704" s="27"/>
      <c r="GWZ2704" s="27"/>
      <c r="GXA2704" s="27"/>
      <c r="GXB2704" s="27"/>
      <c r="GXC2704" s="27"/>
      <c r="GXD2704" s="27"/>
      <c r="GXE2704" s="27"/>
      <c r="GXF2704" s="27"/>
      <c r="GXG2704" s="27"/>
      <c r="GXH2704" s="27"/>
      <c r="GXI2704" s="27"/>
      <c r="GXJ2704" s="27"/>
      <c r="GXK2704" s="27"/>
      <c r="GXL2704" s="27"/>
      <c r="GXM2704" s="27"/>
      <c r="GXN2704" s="27"/>
      <c r="GXO2704" s="27"/>
      <c r="GXP2704" s="27"/>
      <c r="GXQ2704" s="27"/>
      <c r="GXR2704" s="27"/>
      <c r="GXS2704" s="27"/>
      <c r="GXT2704" s="27"/>
      <c r="GXU2704" s="27"/>
      <c r="GXV2704" s="27"/>
      <c r="GXW2704" s="27"/>
      <c r="GXX2704" s="27"/>
      <c r="GXY2704" s="27"/>
      <c r="GXZ2704" s="27"/>
      <c r="GYA2704" s="27"/>
      <c r="GYB2704" s="27"/>
      <c r="GYC2704" s="27"/>
      <c r="GYD2704" s="27"/>
      <c r="GYE2704" s="27"/>
      <c r="GYF2704" s="27"/>
      <c r="GYG2704" s="27"/>
      <c r="GYH2704" s="27"/>
      <c r="GYI2704" s="27"/>
      <c r="GYJ2704" s="27"/>
      <c r="GYK2704" s="27"/>
      <c r="GYL2704" s="27"/>
      <c r="GYM2704" s="27"/>
      <c r="GYN2704" s="27"/>
      <c r="GYO2704" s="27"/>
      <c r="GYP2704" s="27"/>
      <c r="GYQ2704" s="27"/>
      <c r="GYR2704" s="27"/>
      <c r="GYS2704" s="27"/>
      <c r="GYT2704" s="27"/>
      <c r="GYU2704" s="27"/>
      <c r="GYV2704" s="27"/>
      <c r="GYW2704" s="27"/>
      <c r="GYX2704" s="27"/>
      <c r="GYY2704" s="27"/>
      <c r="GYZ2704" s="27"/>
      <c r="GZA2704" s="27"/>
      <c r="GZB2704" s="27"/>
      <c r="GZC2704" s="27"/>
      <c r="GZD2704" s="27"/>
      <c r="GZE2704" s="27"/>
      <c r="GZF2704" s="27"/>
      <c r="GZG2704" s="27"/>
      <c r="GZH2704" s="27"/>
      <c r="GZI2704" s="27"/>
      <c r="GZJ2704" s="27"/>
      <c r="GZK2704" s="27"/>
      <c r="GZL2704" s="27"/>
      <c r="GZM2704" s="27"/>
      <c r="GZN2704" s="27"/>
      <c r="GZO2704" s="27"/>
      <c r="GZP2704" s="27"/>
      <c r="GZQ2704" s="27"/>
      <c r="GZR2704" s="27"/>
      <c r="GZS2704" s="27"/>
      <c r="GZT2704" s="27"/>
      <c r="GZU2704" s="27"/>
      <c r="GZV2704" s="27"/>
      <c r="GZW2704" s="27"/>
      <c r="GZX2704" s="27"/>
      <c r="GZY2704" s="27"/>
      <c r="GZZ2704" s="27"/>
      <c r="HAA2704" s="27"/>
      <c r="HAB2704" s="27"/>
      <c r="HAC2704" s="27"/>
      <c r="HAD2704" s="27"/>
      <c r="HAE2704" s="27"/>
      <c r="HAF2704" s="27"/>
      <c r="HAG2704" s="27"/>
      <c r="HAH2704" s="27"/>
      <c r="HAI2704" s="27"/>
      <c r="HAJ2704" s="27"/>
      <c r="HAK2704" s="27"/>
      <c r="HAL2704" s="27"/>
      <c r="HAM2704" s="27"/>
      <c r="HAN2704" s="27"/>
      <c r="HAO2704" s="27"/>
      <c r="HAP2704" s="27"/>
      <c r="HAQ2704" s="27"/>
      <c r="HAR2704" s="27"/>
      <c r="HAS2704" s="27"/>
      <c r="HAT2704" s="27"/>
      <c r="HAU2704" s="27"/>
      <c r="HAV2704" s="27"/>
      <c r="HAW2704" s="27"/>
      <c r="HAX2704" s="27"/>
      <c r="HAY2704" s="27"/>
      <c r="HAZ2704" s="27"/>
      <c r="HBA2704" s="27"/>
      <c r="HBB2704" s="27"/>
      <c r="HBC2704" s="27"/>
      <c r="HBD2704" s="27"/>
      <c r="HBE2704" s="27"/>
      <c r="HBF2704" s="27"/>
      <c r="HBG2704" s="27"/>
      <c r="HBH2704" s="27"/>
      <c r="HBI2704" s="27"/>
      <c r="HBJ2704" s="27"/>
      <c r="HBK2704" s="27"/>
      <c r="HBL2704" s="27"/>
      <c r="HBM2704" s="27"/>
      <c r="HBN2704" s="27"/>
      <c r="HBO2704" s="27"/>
      <c r="HBP2704" s="27"/>
      <c r="HBQ2704" s="27"/>
      <c r="HBR2704" s="27"/>
      <c r="HBS2704" s="27"/>
      <c r="HBT2704" s="27"/>
      <c r="HBU2704" s="27"/>
      <c r="HBV2704" s="27"/>
      <c r="HBW2704" s="27"/>
      <c r="HBX2704" s="27"/>
      <c r="HBY2704" s="27"/>
      <c r="HBZ2704" s="27"/>
      <c r="HCA2704" s="27"/>
      <c r="HCB2704" s="27"/>
      <c r="HCC2704" s="27"/>
      <c r="HCD2704" s="27"/>
      <c r="HCE2704" s="27"/>
      <c r="HCF2704" s="27"/>
      <c r="HCG2704" s="27"/>
      <c r="HCH2704" s="27"/>
      <c r="HCI2704" s="27"/>
      <c r="HCJ2704" s="27"/>
      <c r="HCK2704" s="27"/>
      <c r="HCL2704" s="27"/>
      <c r="HCM2704" s="27"/>
      <c r="HCN2704" s="27"/>
      <c r="HCO2704" s="27"/>
      <c r="HCP2704" s="27"/>
      <c r="HCQ2704" s="27"/>
      <c r="HCR2704" s="27"/>
      <c r="HCS2704" s="27"/>
      <c r="HCT2704" s="27"/>
      <c r="HCU2704" s="27"/>
      <c r="HCV2704" s="27"/>
      <c r="HCW2704" s="27"/>
      <c r="HCX2704" s="27"/>
      <c r="HCY2704" s="27"/>
      <c r="HCZ2704" s="27"/>
      <c r="HDA2704" s="27"/>
      <c r="HDB2704" s="27"/>
      <c r="HDC2704" s="27"/>
      <c r="HDD2704" s="27"/>
      <c r="HDE2704" s="27"/>
      <c r="HDF2704" s="27"/>
      <c r="HDG2704" s="27"/>
      <c r="HDH2704" s="27"/>
      <c r="HDI2704" s="27"/>
      <c r="HDJ2704" s="27"/>
      <c r="HDK2704" s="27"/>
      <c r="HDL2704" s="27"/>
      <c r="HDM2704" s="27"/>
      <c r="HDN2704" s="27"/>
      <c r="HDO2704" s="27"/>
      <c r="HDP2704" s="27"/>
      <c r="HDQ2704" s="27"/>
      <c r="HDR2704" s="27"/>
      <c r="HDS2704" s="27"/>
      <c r="HDT2704" s="27"/>
      <c r="HDU2704" s="27"/>
      <c r="HDV2704" s="27"/>
      <c r="HDW2704" s="27"/>
      <c r="HDX2704" s="27"/>
      <c r="HDY2704" s="27"/>
      <c r="HDZ2704" s="27"/>
      <c r="HEA2704" s="27"/>
      <c r="HEB2704" s="27"/>
      <c r="HEC2704" s="27"/>
      <c r="HED2704" s="27"/>
      <c r="HEE2704" s="27"/>
      <c r="HEF2704" s="27"/>
      <c r="HEG2704" s="27"/>
      <c r="HEH2704" s="27"/>
      <c r="HEI2704" s="27"/>
      <c r="HEJ2704" s="27"/>
      <c r="HEK2704" s="27"/>
      <c r="HEL2704" s="27"/>
      <c r="HEM2704" s="27"/>
      <c r="HEN2704" s="27"/>
      <c r="HEO2704" s="27"/>
      <c r="HEP2704" s="27"/>
      <c r="HEQ2704" s="27"/>
      <c r="HER2704" s="27"/>
      <c r="HES2704" s="27"/>
      <c r="HET2704" s="27"/>
      <c r="HEU2704" s="27"/>
      <c r="HEV2704" s="27"/>
      <c r="HEW2704" s="27"/>
      <c r="HEX2704" s="27"/>
      <c r="HEY2704" s="27"/>
      <c r="HEZ2704" s="27"/>
      <c r="HFA2704" s="27"/>
      <c r="HFB2704" s="27"/>
      <c r="HFC2704" s="27"/>
      <c r="HFD2704" s="27"/>
      <c r="HFE2704" s="27"/>
      <c r="HFF2704" s="27"/>
      <c r="HFG2704" s="27"/>
      <c r="HFH2704" s="27"/>
      <c r="HFI2704" s="27"/>
      <c r="HFJ2704" s="27"/>
      <c r="HFK2704" s="27"/>
      <c r="HFL2704" s="27"/>
      <c r="HFM2704" s="27"/>
      <c r="HFN2704" s="27"/>
      <c r="HFO2704" s="27"/>
      <c r="HFP2704" s="27"/>
      <c r="HFQ2704" s="27"/>
      <c r="HFR2704" s="27"/>
      <c r="HFS2704" s="27"/>
      <c r="HFT2704" s="27"/>
      <c r="HFU2704" s="27"/>
      <c r="HFV2704" s="27"/>
      <c r="HFW2704" s="27"/>
      <c r="HFX2704" s="27"/>
      <c r="HFY2704" s="27"/>
      <c r="HFZ2704" s="27"/>
      <c r="HGA2704" s="27"/>
      <c r="HGB2704" s="27"/>
      <c r="HGC2704" s="27"/>
      <c r="HGD2704" s="27"/>
      <c r="HGE2704" s="27"/>
      <c r="HGF2704" s="27"/>
      <c r="HGG2704" s="27"/>
      <c r="HGH2704" s="27"/>
      <c r="HGI2704" s="27"/>
      <c r="HGJ2704" s="27"/>
      <c r="HGK2704" s="27"/>
      <c r="HGL2704" s="27"/>
      <c r="HGM2704" s="27"/>
      <c r="HGN2704" s="27"/>
      <c r="HGO2704" s="27"/>
      <c r="HGP2704" s="27"/>
      <c r="HGQ2704" s="27"/>
      <c r="HGR2704" s="27"/>
      <c r="HGS2704" s="27"/>
      <c r="HGT2704" s="27"/>
      <c r="HGU2704" s="27"/>
      <c r="HGV2704" s="27"/>
      <c r="HGW2704" s="27"/>
      <c r="HGX2704" s="27"/>
      <c r="HGY2704" s="27"/>
      <c r="HGZ2704" s="27"/>
      <c r="HHA2704" s="27"/>
      <c r="HHB2704" s="27"/>
      <c r="HHC2704" s="27"/>
      <c r="HHD2704" s="27"/>
      <c r="HHE2704" s="27"/>
      <c r="HHF2704" s="27"/>
      <c r="HHG2704" s="27"/>
      <c r="HHH2704" s="27"/>
      <c r="HHI2704" s="27"/>
      <c r="HHJ2704" s="27"/>
      <c r="HHK2704" s="27"/>
      <c r="HHL2704" s="27"/>
      <c r="HHM2704" s="27"/>
      <c r="HHN2704" s="27"/>
      <c r="HHO2704" s="27"/>
      <c r="HHP2704" s="27"/>
      <c r="HHQ2704" s="27"/>
      <c r="HHR2704" s="27"/>
      <c r="HHS2704" s="27"/>
      <c r="HHT2704" s="27"/>
      <c r="HHU2704" s="27"/>
      <c r="HHV2704" s="27"/>
      <c r="HHW2704" s="27"/>
      <c r="HHX2704" s="27"/>
      <c r="HHY2704" s="27"/>
      <c r="HHZ2704" s="27"/>
      <c r="HIA2704" s="27"/>
      <c r="HIB2704" s="27"/>
      <c r="HIC2704" s="27"/>
      <c r="HID2704" s="27"/>
      <c r="HIE2704" s="27"/>
      <c r="HIF2704" s="27"/>
      <c r="HIG2704" s="27"/>
      <c r="HIH2704" s="27"/>
      <c r="HII2704" s="27"/>
      <c r="HIJ2704" s="27"/>
      <c r="HIK2704" s="27"/>
      <c r="HIL2704" s="27"/>
      <c r="HIM2704" s="27"/>
      <c r="HIN2704" s="27"/>
      <c r="HIO2704" s="27"/>
      <c r="HIP2704" s="27"/>
      <c r="HIQ2704" s="27"/>
      <c r="HIR2704" s="27"/>
      <c r="HIS2704" s="27"/>
      <c r="HIT2704" s="27"/>
      <c r="HIU2704" s="27"/>
      <c r="HIV2704" s="27"/>
      <c r="HIW2704" s="27"/>
      <c r="HIX2704" s="27"/>
      <c r="HIY2704" s="27"/>
      <c r="HIZ2704" s="27"/>
      <c r="HJA2704" s="27"/>
      <c r="HJB2704" s="27"/>
      <c r="HJC2704" s="27"/>
      <c r="HJD2704" s="27"/>
      <c r="HJE2704" s="27"/>
      <c r="HJF2704" s="27"/>
      <c r="HJG2704" s="27"/>
      <c r="HJH2704" s="27"/>
      <c r="HJI2704" s="27"/>
      <c r="HJJ2704" s="27"/>
      <c r="HJK2704" s="27"/>
      <c r="HJL2704" s="27"/>
      <c r="HJM2704" s="27"/>
      <c r="HJN2704" s="27"/>
      <c r="HJO2704" s="27"/>
      <c r="HJP2704" s="27"/>
      <c r="HJQ2704" s="27"/>
      <c r="HJR2704" s="27"/>
      <c r="HJS2704" s="27"/>
      <c r="HJT2704" s="27"/>
      <c r="HJU2704" s="27"/>
      <c r="HJV2704" s="27"/>
      <c r="HJW2704" s="27"/>
      <c r="HJX2704" s="27"/>
      <c r="HJY2704" s="27"/>
      <c r="HJZ2704" s="27"/>
      <c r="HKA2704" s="27"/>
      <c r="HKB2704" s="27"/>
      <c r="HKC2704" s="27"/>
      <c r="HKD2704" s="27"/>
      <c r="HKE2704" s="27"/>
      <c r="HKF2704" s="27"/>
      <c r="HKG2704" s="27"/>
      <c r="HKH2704" s="27"/>
      <c r="HKI2704" s="27"/>
      <c r="HKJ2704" s="27"/>
      <c r="HKK2704" s="27"/>
      <c r="HKL2704" s="27"/>
      <c r="HKM2704" s="27"/>
      <c r="HKN2704" s="27"/>
      <c r="HKO2704" s="27"/>
      <c r="HKP2704" s="27"/>
      <c r="HKQ2704" s="27"/>
      <c r="HKR2704" s="27"/>
      <c r="HKS2704" s="27"/>
      <c r="HKT2704" s="27"/>
      <c r="HKU2704" s="27"/>
      <c r="HKV2704" s="27"/>
      <c r="HKW2704" s="27"/>
      <c r="HKX2704" s="27"/>
      <c r="HKY2704" s="27"/>
      <c r="HKZ2704" s="27"/>
      <c r="HLA2704" s="27"/>
      <c r="HLB2704" s="27"/>
      <c r="HLC2704" s="27"/>
      <c r="HLD2704" s="27"/>
      <c r="HLE2704" s="27"/>
      <c r="HLF2704" s="27"/>
      <c r="HLG2704" s="27"/>
      <c r="HLH2704" s="27"/>
      <c r="HLI2704" s="27"/>
      <c r="HLJ2704" s="27"/>
      <c r="HLK2704" s="27"/>
      <c r="HLL2704" s="27"/>
      <c r="HLM2704" s="27"/>
      <c r="HLN2704" s="27"/>
      <c r="HLO2704" s="27"/>
      <c r="HLP2704" s="27"/>
      <c r="HLQ2704" s="27"/>
      <c r="HLR2704" s="27"/>
      <c r="HLS2704" s="27"/>
      <c r="HLT2704" s="27"/>
      <c r="HLU2704" s="27"/>
      <c r="HLV2704" s="27"/>
      <c r="HLW2704" s="27"/>
      <c r="HLX2704" s="27"/>
      <c r="HLY2704" s="27"/>
      <c r="HLZ2704" s="27"/>
      <c r="HMA2704" s="27"/>
      <c r="HMB2704" s="27"/>
      <c r="HMC2704" s="27"/>
      <c r="HMD2704" s="27"/>
      <c r="HME2704" s="27"/>
      <c r="HMF2704" s="27"/>
      <c r="HMG2704" s="27"/>
      <c r="HMH2704" s="27"/>
      <c r="HMI2704" s="27"/>
      <c r="HMJ2704" s="27"/>
      <c r="HMK2704" s="27"/>
      <c r="HML2704" s="27"/>
      <c r="HMM2704" s="27"/>
      <c r="HMN2704" s="27"/>
      <c r="HMO2704" s="27"/>
      <c r="HMP2704" s="27"/>
      <c r="HMQ2704" s="27"/>
      <c r="HMR2704" s="27"/>
      <c r="HMS2704" s="27"/>
      <c r="HMT2704" s="27"/>
      <c r="HMU2704" s="27"/>
      <c r="HMV2704" s="27"/>
      <c r="HMW2704" s="27"/>
      <c r="HMX2704" s="27"/>
      <c r="HMY2704" s="27"/>
      <c r="HMZ2704" s="27"/>
      <c r="HNA2704" s="27"/>
      <c r="HNB2704" s="27"/>
      <c r="HNC2704" s="27"/>
      <c r="HND2704" s="27"/>
      <c r="HNE2704" s="27"/>
      <c r="HNF2704" s="27"/>
      <c r="HNG2704" s="27"/>
      <c r="HNH2704" s="27"/>
      <c r="HNI2704" s="27"/>
      <c r="HNJ2704" s="27"/>
      <c r="HNK2704" s="27"/>
      <c r="HNL2704" s="27"/>
      <c r="HNM2704" s="27"/>
      <c r="HNN2704" s="27"/>
      <c r="HNO2704" s="27"/>
      <c r="HNP2704" s="27"/>
      <c r="HNQ2704" s="27"/>
      <c r="HNR2704" s="27"/>
      <c r="HNS2704" s="27"/>
      <c r="HNT2704" s="27"/>
      <c r="HNU2704" s="27"/>
      <c r="HNV2704" s="27"/>
      <c r="HNW2704" s="27"/>
      <c r="HNX2704" s="27"/>
      <c r="HNY2704" s="27"/>
      <c r="HNZ2704" s="27"/>
      <c r="HOA2704" s="27"/>
      <c r="HOB2704" s="27"/>
      <c r="HOC2704" s="27"/>
      <c r="HOD2704" s="27"/>
      <c r="HOE2704" s="27"/>
      <c r="HOF2704" s="27"/>
      <c r="HOG2704" s="27"/>
      <c r="HOH2704" s="27"/>
      <c r="HOI2704" s="27"/>
      <c r="HOJ2704" s="27"/>
      <c r="HOK2704" s="27"/>
      <c r="HOL2704" s="27"/>
      <c r="HOM2704" s="27"/>
      <c r="HON2704" s="27"/>
      <c r="HOO2704" s="27"/>
      <c r="HOP2704" s="27"/>
      <c r="HOQ2704" s="27"/>
      <c r="HOR2704" s="27"/>
      <c r="HOS2704" s="27"/>
      <c r="HOT2704" s="27"/>
      <c r="HOU2704" s="27"/>
      <c r="HOV2704" s="27"/>
      <c r="HOW2704" s="27"/>
      <c r="HOX2704" s="27"/>
      <c r="HOY2704" s="27"/>
      <c r="HOZ2704" s="27"/>
      <c r="HPA2704" s="27"/>
      <c r="HPB2704" s="27"/>
      <c r="HPC2704" s="27"/>
      <c r="HPD2704" s="27"/>
      <c r="HPE2704" s="27"/>
      <c r="HPF2704" s="27"/>
      <c r="HPG2704" s="27"/>
      <c r="HPH2704" s="27"/>
      <c r="HPI2704" s="27"/>
      <c r="HPJ2704" s="27"/>
      <c r="HPK2704" s="27"/>
      <c r="HPL2704" s="27"/>
      <c r="HPM2704" s="27"/>
      <c r="HPN2704" s="27"/>
      <c r="HPO2704" s="27"/>
      <c r="HPP2704" s="27"/>
      <c r="HPQ2704" s="27"/>
      <c r="HPR2704" s="27"/>
      <c r="HPS2704" s="27"/>
      <c r="HPT2704" s="27"/>
      <c r="HPU2704" s="27"/>
      <c r="HPV2704" s="27"/>
      <c r="HPW2704" s="27"/>
      <c r="HPX2704" s="27"/>
      <c r="HPY2704" s="27"/>
      <c r="HPZ2704" s="27"/>
      <c r="HQA2704" s="27"/>
      <c r="HQB2704" s="27"/>
      <c r="HQC2704" s="27"/>
      <c r="HQD2704" s="27"/>
      <c r="HQE2704" s="27"/>
      <c r="HQF2704" s="27"/>
      <c r="HQG2704" s="27"/>
      <c r="HQH2704" s="27"/>
      <c r="HQI2704" s="27"/>
      <c r="HQJ2704" s="27"/>
      <c r="HQK2704" s="27"/>
      <c r="HQL2704" s="27"/>
      <c r="HQM2704" s="27"/>
      <c r="HQN2704" s="27"/>
      <c r="HQO2704" s="27"/>
      <c r="HQP2704" s="27"/>
      <c r="HQQ2704" s="27"/>
      <c r="HQR2704" s="27"/>
      <c r="HQS2704" s="27"/>
      <c r="HQT2704" s="27"/>
      <c r="HQU2704" s="27"/>
      <c r="HQV2704" s="27"/>
      <c r="HQW2704" s="27"/>
      <c r="HQX2704" s="27"/>
      <c r="HQY2704" s="27"/>
      <c r="HQZ2704" s="27"/>
      <c r="HRA2704" s="27"/>
      <c r="HRB2704" s="27"/>
      <c r="HRC2704" s="27"/>
      <c r="HRD2704" s="27"/>
      <c r="HRE2704" s="27"/>
      <c r="HRF2704" s="27"/>
      <c r="HRG2704" s="27"/>
      <c r="HRH2704" s="27"/>
      <c r="HRI2704" s="27"/>
      <c r="HRJ2704" s="27"/>
      <c r="HRK2704" s="27"/>
      <c r="HRL2704" s="27"/>
      <c r="HRM2704" s="27"/>
      <c r="HRN2704" s="27"/>
      <c r="HRO2704" s="27"/>
      <c r="HRP2704" s="27"/>
      <c r="HRQ2704" s="27"/>
      <c r="HRR2704" s="27"/>
      <c r="HRS2704" s="27"/>
      <c r="HRT2704" s="27"/>
      <c r="HRU2704" s="27"/>
      <c r="HRV2704" s="27"/>
      <c r="HRW2704" s="27"/>
      <c r="HRX2704" s="27"/>
      <c r="HRY2704" s="27"/>
      <c r="HRZ2704" s="27"/>
      <c r="HSA2704" s="27"/>
      <c r="HSB2704" s="27"/>
      <c r="HSC2704" s="27"/>
      <c r="HSD2704" s="27"/>
      <c r="HSE2704" s="27"/>
      <c r="HSF2704" s="27"/>
      <c r="HSG2704" s="27"/>
      <c r="HSH2704" s="27"/>
      <c r="HSI2704" s="27"/>
      <c r="HSJ2704" s="27"/>
      <c r="HSK2704" s="27"/>
      <c r="HSL2704" s="27"/>
      <c r="HSM2704" s="27"/>
      <c r="HSN2704" s="27"/>
      <c r="HSO2704" s="27"/>
      <c r="HSP2704" s="27"/>
      <c r="HSQ2704" s="27"/>
      <c r="HSR2704" s="27"/>
      <c r="HSS2704" s="27"/>
      <c r="HST2704" s="27"/>
      <c r="HSU2704" s="27"/>
      <c r="HSV2704" s="27"/>
      <c r="HSW2704" s="27"/>
      <c r="HSX2704" s="27"/>
      <c r="HSY2704" s="27"/>
      <c r="HSZ2704" s="27"/>
      <c r="HTA2704" s="27"/>
      <c r="HTB2704" s="27"/>
      <c r="HTC2704" s="27"/>
      <c r="HTD2704" s="27"/>
      <c r="HTE2704" s="27"/>
      <c r="HTF2704" s="27"/>
      <c r="HTG2704" s="27"/>
      <c r="HTH2704" s="27"/>
      <c r="HTI2704" s="27"/>
      <c r="HTJ2704" s="27"/>
      <c r="HTK2704" s="27"/>
      <c r="HTL2704" s="27"/>
      <c r="HTM2704" s="27"/>
      <c r="HTN2704" s="27"/>
      <c r="HTO2704" s="27"/>
      <c r="HTP2704" s="27"/>
      <c r="HTQ2704" s="27"/>
      <c r="HTR2704" s="27"/>
      <c r="HTS2704" s="27"/>
      <c r="HTT2704" s="27"/>
      <c r="HTU2704" s="27"/>
      <c r="HTV2704" s="27"/>
      <c r="HTW2704" s="27"/>
      <c r="HTX2704" s="27"/>
      <c r="HTY2704" s="27"/>
      <c r="HTZ2704" s="27"/>
      <c r="HUA2704" s="27"/>
      <c r="HUB2704" s="27"/>
      <c r="HUC2704" s="27"/>
      <c r="HUD2704" s="27"/>
      <c r="HUE2704" s="27"/>
      <c r="HUF2704" s="27"/>
      <c r="HUG2704" s="27"/>
      <c r="HUH2704" s="27"/>
      <c r="HUI2704" s="27"/>
      <c r="HUJ2704" s="27"/>
      <c r="HUK2704" s="27"/>
      <c r="HUL2704" s="27"/>
      <c r="HUM2704" s="27"/>
      <c r="HUN2704" s="27"/>
      <c r="HUO2704" s="27"/>
      <c r="HUP2704" s="27"/>
      <c r="HUQ2704" s="27"/>
      <c r="HUR2704" s="27"/>
      <c r="HUS2704" s="27"/>
      <c r="HUT2704" s="27"/>
      <c r="HUU2704" s="27"/>
      <c r="HUV2704" s="27"/>
      <c r="HUW2704" s="27"/>
      <c r="HUX2704" s="27"/>
      <c r="HUY2704" s="27"/>
      <c r="HUZ2704" s="27"/>
      <c r="HVA2704" s="27"/>
      <c r="HVB2704" s="27"/>
      <c r="HVC2704" s="27"/>
      <c r="HVD2704" s="27"/>
      <c r="HVE2704" s="27"/>
      <c r="HVF2704" s="27"/>
      <c r="HVG2704" s="27"/>
      <c r="HVH2704" s="27"/>
      <c r="HVI2704" s="27"/>
      <c r="HVJ2704" s="27"/>
      <c r="HVK2704" s="27"/>
      <c r="HVL2704" s="27"/>
      <c r="HVM2704" s="27"/>
      <c r="HVN2704" s="27"/>
      <c r="HVO2704" s="27"/>
      <c r="HVP2704" s="27"/>
      <c r="HVQ2704" s="27"/>
      <c r="HVR2704" s="27"/>
      <c r="HVS2704" s="27"/>
      <c r="HVT2704" s="27"/>
      <c r="HVU2704" s="27"/>
      <c r="HVV2704" s="27"/>
      <c r="HVW2704" s="27"/>
      <c r="HVX2704" s="27"/>
      <c r="HVY2704" s="27"/>
      <c r="HVZ2704" s="27"/>
      <c r="HWA2704" s="27"/>
      <c r="HWB2704" s="27"/>
      <c r="HWC2704" s="27"/>
      <c r="HWD2704" s="27"/>
      <c r="HWE2704" s="27"/>
      <c r="HWF2704" s="27"/>
      <c r="HWG2704" s="27"/>
      <c r="HWH2704" s="27"/>
      <c r="HWI2704" s="27"/>
      <c r="HWJ2704" s="27"/>
      <c r="HWK2704" s="27"/>
      <c r="HWL2704" s="27"/>
      <c r="HWM2704" s="27"/>
      <c r="HWN2704" s="27"/>
      <c r="HWO2704" s="27"/>
      <c r="HWP2704" s="27"/>
      <c r="HWQ2704" s="27"/>
      <c r="HWR2704" s="27"/>
      <c r="HWS2704" s="27"/>
      <c r="HWT2704" s="27"/>
      <c r="HWU2704" s="27"/>
      <c r="HWV2704" s="27"/>
      <c r="HWW2704" s="27"/>
      <c r="HWX2704" s="27"/>
      <c r="HWY2704" s="27"/>
      <c r="HWZ2704" s="27"/>
      <c r="HXA2704" s="27"/>
      <c r="HXB2704" s="27"/>
      <c r="HXC2704" s="27"/>
      <c r="HXD2704" s="27"/>
      <c r="HXE2704" s="27"/>
      <c r="HXF2704" s="27"/>
      <c r="HXG2704" s="27"/>
      <c r="HXH2704" s="27"/>
      <c r="HXI2704" s="27"/>
      <c r="HXJ2704" s="27"/>
      <c r="HXK2704" s="27"/>
      <c r="HXL2704" s="27"/>
      <c r="HXM2704" s="27"/>
      <c r="HXN2704" s="27"/>
      <c r="HXO2704" s="27"/>
      <c r="HXP2704" s="27"/>
      <c r="HXQ2704" s="27"/>
      <c r="HXR2704" s="27"/>
      <c r="HXS2704" s="27"/>
      <c r="HXT2704" s="27"/>
      <c r="HXU2704" s="27"/>
      <c r="HXV2704" s="27"/>
      <c r="HXW2704" s="27"/>
      <c r="HXX2704" s="27"/>
      <c r="HXY2704" s="27"/>
      <c r="HXZ2704" s="27"/>
      <c r="HYA2704" s="27"/>
      <c r="HYB2704" s="27"/>
      <c r="HYC2704" s="27"/>
      <c r="HYD2704" s="27"/>
      <c r="HYE2704" s="27"/>
      <c r="HYF2704" s="27"/>
      <c r="HYG2704" s="27"/>
      <c r="HYH2704" s="27"/>
      <c r="HYI2704" s="27"/>
      <c r="HYJ2704" s="27"/>
      <c r="HYK2704" s="27"/>
      <c r="HYL2704" s="27"/>
      <c r="HYM2704" s="27"/>
      <c r="HYN2704" s="27"/>
      <c r="HYO2704" s="27"/>
      <c r="HYP2704" s="27"/>
      <c r="HYQ2704" s="27"/>
      <c r="HYR2704" s="27"/>
      <c r="HYS2704" s="27"/>
      <c r="HYT2704" s="27"/>
      <c r="HYU2704" s="27"/>
      <c r="HYV2704" s="27"/>
      <c r="HYW2704" s="27"/>
      <c r="HYX2704" s="27"/>
      <c r="HYY2704" s="27"/>
      <c r="HYZ2704" s="27"/>
      <c r="HZA2704" s="27"/>
      <c r="HZB2704" s="27"/>
      <c r="HZC2704" s="27"/>
      <c r="HZD2704" s="27"/>
      <c r="HZE2704" s="27"/>
      <c r="HZF2704" s="27"/>
      <c r="HZG2704" s="27"/>
      <c r="HZH2704" s="27"/>
      <c r="HZI2704" s="27"/>
      <c r="HZJ2704" s="27"/>
      <c r="HZK2704" s="27"/>
      <c r="HZL2704" s="27"/>
      <c r="HZM2704" s="27"/>
      <c r="HZN2704" s="27"/>
      <c r="HZO2704" s="27"/>
      <c r="HZP2704" s="27"/>
      <c r="HZQ2704" s="27"/>
      <c r="HZR2704" s="27"/>
      <c r="HZS2704" s="27"/>
      <c r="HZT2704" s="27"/>
      <c r="HZU2704" s="27"/>
      <c r="HZV2704" s="27"/>
      <c r="HZW2704" s="27"/>
      <c r="HZX2704" s="27"/>
      <c r="HZY2704" s="27"/>
      <c r="HZZ2704" s="27"/>
      <c r="IAA2704" s="27"/>
      <c r="IAB2704" s="27"/>
      <c r="IAC2704" s="27"/>
      <c r="IAD2704" s="27"/>
      <c r="IAE2704" s="27"/>
      <c r="IAF2704" s="27"/>
      <c r="IAG2704" s="27"/>
      <c r="IAH2704" s="27"/>
      <c r="IAI2704" s="27"/>
      <c r="IAJ2704" s="27"/>
      <c r="IAK2704" s="27"/>
      <c r="IAL2704" s="27"/>
      <c r="IAM2704" s="27"/>
      <c r="IAN2704" s="27"/>
      <c r="IAO2704" s="27"/>
      <c r="IAP2704" s="27"/>
      <c r="IAQ2704" s="27"/>
      <c r="IAR2704" s="27"/>
      <c r="IAS2704" s="27"/>
      <c r="IAT2704" s="27"/>
      <c r="IAU2704" s="27"/>
      <c r="IAV2704" s="27"/>
      <c r="IAW2704" s="27"/>
      <c r="IAX2704" s="27"/>
      <c r="IAY2704" s="27"/>
      <c r="IAZ2704" s="27"/>
      <c r="IBA2704" s="27"/>
      <c r="IBB2704" s="27"/>
      <c r="IBC2704" s="27"/>
      <c r="IBD2704" s="27"/>
      <c r="IBE2704" s="27"/>
      <c r="IBF2704" s="27"/>
      <c r="IBG2704" s="27"/>
      <c r="IBH2704" s="27"/>
      <c r="IBI2704" s="27"/>
      <c r="IBJ2704" s="27"/>
      <c r="IBK2704" s="27"/>
      <c r="IBL2704" s="27"/>
      <c r="IBM2704" s="27"/>
      <c r="IBN2704" s="27"/>
      <c r="IBO2704" s="27"/>
      <c r="IBP2704" s="27"/>
      <c r="IBQ2704" s="27"/>
      <c r="IBR2704" s="27"/>
      <c r="IBS2704" s="27"/>
      <c r="IBT2704" s="27"/>
      <c r="IBU2704" s="27"/>
      <c r="IBV2704" s="27"/>
      <c r="IBW2704" s="27"/>
      <c r="IBX2704" s="27"/>
      <c r="IBY2704" s="27"/>
      <c r="IBZ2704" s="27"/>
      <c r="ICA2704" s="27"/>
      <c r="ICB2704" s="27"/>
      <c r="ICC2704" s="27"/>
      <c r="ICD2704" s="27"/>
      <c r="ICE2704" s="27"/>
      <c r="ICF2704" s="27"/>
      <c r="ICG2704" s="27"/>
      <c r="ICH2704" s="27"/>
      <c r="ICI2704" s="27"/>
      <c r="ICJ2704" s="27"/>
      <c r="ICK2704" s="27"/>
      <c r="ICL2704" s="27"/>
      <c r="ICM2704" s="27"/>
      <c r="ICN2704" s="27"/>
      <c r="ICO2704" s="27"/>
      <c r="ICP2704" s="27"/>
      <c r="ICQ2704" s="27"/>
      <c r="ICR2704" s="27"/>
      <c r="ICS2704" s="27"/>
      <c r="ICT2704" s="27"/>
      <c r="ICU2704" s="27"/>
      <c r="ICV2704" s="27"/>
      <c r="ICW2704" s="27"/>
      <c r="ICX2704" s="27"/>
      <c r="ICY2704" s="27"/>
      <c r="ICZ2704" s="27"/>
      <c r="IDA2704" s="27"/>
      <c r="IDB2704" s="27"/>
      <c r="IDC2704" s="27"/>
      <c r="IDD2704" s="27"/>
      <c r="IDE2704" s="27"/>
      <c r="IDF2704" s="27"/>
      <c r="IDG2704" s="27"/>
      <c r="IDH2704" s="27"/>
      <c r="IDI2704" s="27"/>
      <c r="IDJ2704" s="27"/>
      <c r="IDK2704" s="27"/>
      <c r="IDL2704" s="27"/>
      <c r="IDM2704" s="27"/>
      <c r="IDN2704" s="27"/>
      <c r="IDO2704" s="27"/>
      <c r="IDP2704" s="27"/>
      <c r="IDQ2704" s="27"/>
      <c r="IDR2704" s="27"/>
      <c r="IDS2704" s="27"/>
      <c r="IDT2704" s="27"/>
      <c r="IDU2704" s="27"/>
      <c r="IDV2704" s="27"/>
      <c r="IDW2704" s="27"/>
      <c r="IDX2704" s="27"/>
      <c r="IDY2704" s="27"/>
      <c r="IDZ2704" s="27"/>
      <c r="IEA2704" s="27"/>
      <c r="IEB2704" s="27"/>
      <c r="IEC2704" s="27"/>
      <c r="IED2704" s="27"/>
      <c r="IEE2704" s="27"/>
      <c r="IEF2704" s="27"/>
      <c r="IEG2704" s="27"/>
      <c r="IEH2704" s="27"/>
      <c r="IEI2704" s="27"/>
      <c r="IEJ2704" s="27"/>
      <c r="IEK2704" s="27"/>
      <c r="IEL2704" s="27"/>
      <c r="IEM2704" s="27"/>
      <c r="IEN2704" s="27"/>
      <c r="IEO2704" s="27"/>
      <c r="IEP2704" s="27"/>
      <c r="IEQ2704" s="27"/>
      <c r="IER2704" s="27"/>
      <c r="IES2704" s="27"/>
      <c r="IET2704" s="27"/>
      <c r="IEU2704" s="27"/>
      <c r="IEV2704" s="27"/>
      <c r="IEW2704" s="27"/>
      <c r="IEX2704" s="27"/>
      <c r="IEY2704" s="27"/>
      <c r="IEZ2704" s="27"/>
      <c r="IFA2704" s="27"/>
      <c r="IFB2704" s="27"/>
      <c r="IFC2704" s="27"/>
      <c r="IFD2704" s="27"/>
      <c r="IFE2704" s="27"/>
      <c r="IFF2704" s="27"/>
      <c r="IFG2704" s="27"/>
      <c r="IFH2704" s="27"/>
      <c r="IFI2704" s="27"/>
      <c r="IFJ2704" s="27"/>
      <c r="IFK2704" s="27"/>
      <c r="IFL2704" s="27"/>
      <c r="IFM2704" s="27"/>
      <c r="IFN2704" s="27"/>
      <c r="IFO2704" s="27"/>
      <c r="IFP2704" s="27"/>
      <c r="IFQ2704" s="27"/>
      <c r="IFR2704" s="27"/>
      <c r="IFS2704" s="27"/>
      <c r="IFT2704" s="27"/>
      <c r="IFU2704" s="27"/>
      <c r="IFV2704" s="27"/>
      <c r="IFW2704" s="27"/>
      <c r="IFX2704" s="27"/>
      <c r="IFY2704" s="27"/>
      <c r="IFZ2704" s="27"/>
      <c r="IGA2704" s="27"/>
      <c r="IGB2704" s="27"/>
      <c r="IGC2704" s="27"/>
      <c r="IGD2704" s="27"/>
      <c r="IGE2704" s="27"/>
      <c r="IGF2704" s="27"/>
      <c r="IGG2704" s="27"/>
      <c r="IGH2704" s="27"/>
      <c r="IGI2704" s="27"/>
      <c r="IGJ2704" s="27"/>
      <c r="IGK2704" s="27"/>
      <c r="IGL2704" s="27"/>
      <c r="IGM2704" s="27"/>
      <c r="IGN2704" s="27"/>
      <c r="IGO2704" s="27"/>
      <c r="IGP2704" s="27"/>
      <c r="IGQ2704" s="27"/>
      <c r="IGR2704" s="27"/>
      <c r="IGS2704" s="27"/>
      <c r="IGT2704" s="27"/>
      <c r="IGU2704" s="27"/>
      <c r="IGV2704" s="27"/>
      <c r="IGW2704" s="27"/>
      <c r="IGX2704" s="27"/>
      <c r="IGY2704" s="27"/>
      <c r="IGZ2704" s="27"/>
      <c r="IHA2704" s="27"/>
      <c r="IHB2704" s="27"/>
      <c r="IHC2704" s="27"/>
      <c r="IHD2704" s="27"/>
      <c r="IHE2704" s="27"/>
      <c r="IHF2704" s="27"/>
      <c r="IHG2704" s="27"/>
      <c r="IHH2704" s="27"/>
      <c r="IHI2704" s="27"/>
      <c r="IHJ2704" s="27"/>
      <c r="IHK2704" s="27"/>
      <c r="IHL2704" s="27"/>
      <c r="IHM2704" s="27"/>
      <c r="IHN2704" s="27"/>
      <c r="IHO2704" s="27"/>
      <c r="IHP2704" s="27"/>
      <c r="IHQ2704" s="27"/>
      <c r="IHR2704" s="27"/>
      <c r="IHS2704" s="27"/>
      <c r="IHT2704" s="27"/>
      <c r="IHU2704" s="27"/>
      <c r="IHV2704" s="27"/>
      <c r="IHW2704" s="27"/>
      <c r="IHX2704" s="27"/>
      <c r="IHY2704" s="27"/>
      <c r="IHZ2704" s="27"/>
      <c r="IIA2704" s="27"/>
      <c r="IIB2704" s="27"/>
      <c r="IIC2704" s="27"/>
      <c r="IID2704" s="27"/>
      <c r="IIE2704" s="27"/>
      <c r="IIF2704" s="27"/>
      <c r="IIG2704" s="27"/>
      <c r="IIH2704" s="27"/>
      <c r="III2704" s="27"/>
      <c r="IIJ2704" s="27"/>
      <c r="IIK2704" s="27"/>
      <c r="IIL2704" s="27"/>
      <c r="IIM2704" s="27"/>
      <c r="IIN2704" s="27"/>
      <c r="IIO2704" s="27"/>
      <c r="IIP2704" s="27"/>
      <c r="IIQ2704" s="27"/>
      <c r="IIR2704" s="27"/>
      <c r="IIS2704" s="27"/>
      <c r="IIT2704" s="27"/>
      <c r="IIU2704" s="27"/>
      <c r="IIV2704" s="27"/>
      <c r="IIW2704" s="27"/>
      <c r="IIX2704" s="27"/>
      <c r="IIY2704" s="27"/>
      <c r="IIZ2704" s="27"/>
      <c r="IJA2704" s="27"/>
      <c r="IJB2704" s="27"/>
      <c r="IJC2704" s="27"/>
      <c r="IJD2704" s="27"/>
      <c r="IJE2704" s="27"/>
      <c r="IJF2704" s="27"/>
      <c r="IJG2704" s="27"/>
      <c r="IJH2704" s="27"/>
      <c r="IJI2704" s="27"/>
      <c r="IJJ2704" s="27"/>
      <c r="IJK2704" s="27"/>
      <c r="IJL2704" s="27"/>
      <c r="IJM2704" s="27"/>
      <c r="IJN2704" s="27"/>
      <c r="IJO2704" s="27"/>
      <c r="IJP2704" s="27"/>
      <c r="IJQ2704" s="27"/>
      <c r="IJR2704" s="27"/>
      <c r="IJS2704" s="27"/>
      <c r="IJT2704" s="27"/>
      <c r="IJU2704" s="27"/>
      <c r="IJV2704" s="27"/>
      <c r="IJW2704" s="27"/>
      <c r="IJX2704" s="27"/>
      <c r="IJY2704" s="27"/>
      <c r="IJZ2704" s="27"/>
      <c r="IKA2704" s="27"/>
      <c r="IKB2704" s="27"/>
      <c r="IKC2704" s="27"/>
      <c r="IKD2704" s="27"/>
      <c r="IKE2704" s="27"/>
      <c r="IKF2704" s="27"/>
      <c r="IKG2704" s="27"/>
      <c r="IKH2704" s="27"/>
      <c r="IKI2704" s="27"/>
      <c r="IKJ2704" s="27"/>
      <c r="IKK2704" s="27"/>
      <c r="IKL2704" s="27"/>
      <c r="IKM2704" s="27"/>
      <c r="IKN2704" s="27"/>
      <c r="IKO2704" s="27"/>
      <c r="IKP2704" s="27"/>
      <c r="IKQ2704" s="27"/>
      <c r="IKR2704" s="27"/>
      <c r="IKS2704" s="27"/>
      <c r="IKT2704" s="27"/>
      <c r="IKU2704" s="27"/>
      <c r="IKV2704" s="27"/>
      <c r="IKW2704" s="27"/>
      <c r="IKX2704" s="27"/>
      <c r="IKY2704" s="27"/>
      <c r="IKZ2704" s="27"/>
      <c r="ILA2704" s="27"/>
      <c r="ILB2704" s="27"/>
      <c r="ILC2704" s="27"/>
      <c r="ILD2704" s="27"/>
      <c r="ILE2704" s="27"/>
      <c r="ILF2704" s="27"/>
      <c r="ILG2704" s="27"/>
      <c r="ILH2704" s="27"/>
      <c r="ILI2704" s="27"/>
      <c r="ILJ2704" s="27"/>
      <c r="ILK2704" s="27"/>
      <c r="ILL2704" s="27"/>
      <c r="ILM2704" s="27"/>
      <c r="ILN2704" s="27"/>
      <c r="ILO2704" s="27"/>
      <c r="ILP2704" s="27"/>
      <c r="ILQ2704" s="27"/>
      <c r="ILR2704" s="27"/>
      <c r="ILS2704" s="27"/>
      <c r="ILT2704" s="27"/>
      <c r="ILU2704" s="27"/>
      <c r="ILV2704" s="27"/>
      <c r="ILW2704" s="27"/>
      <c r="ILX2704" s="27"/>
      <c r="ILY2704" s="27"/>
      <c r="ILZ2704" s="27"/>
      <c r="IMA2704" s="27"/>
      <c r="IMB2704" s="27"/>
      <c r="IMC2704" s="27"/>
      <c r="IMD2704" s="27"/>
      <c r="IME2704" s="27"/>
      <c r="IMF2704" s="27"/>
      <c r="IMG2704" s="27"/>
      <c r="IMH2704" s="27"/>
      <c r="IMI2704" s="27"/>
      <c r="IMJ2704" s="27"/>
      <c r="IMK2704" s="27"/>
      <c r="IML2704" s="27"/>
      <c r="IMM2704" s="27"/>
      <c r="IMN2704" s="27"/>
      <c r="IMO2704" s="27"/>
      <c r="IMP2704" s="27"/>
      <c r="IMQ2704" s="27"/>
      <c r="IMR2704" s="27"/>
      <c r="IMS2704" s="27"/>
      <c r="IMT2704" s="27"/>
      <c r="IMU2704" s="27"/>
      <c r="IMV2704" s="27"/>
      <c r="IMW2704" s="27"/>
      <c r="IMX2704" s="27"/>
      <c r="IMY2704" s="27"/>
      <c r="IMZ2704" s="27"/>
      <c r="INA2704" s="27"/>
      <c r="INB2704" s="27"/>
      <c r="INC2704" s="27"/>
      <c r="IND2704" s="27"/>
      <c r="INE2704" s="27"/>
      <c r="INF2704" s="27"/>
      <c r="ING2704" s="27"/>
      <c r="INH2704" s="27"/>
      <c r="INI2704" s="27"/>
      <c r="INJ2704" s="27"/>
      <c r="INK2704" s="27"/>
      <c r="INL2704" s="27"/>
      <c r="INM2704" s="27"/>
      <c r="INN2704" s="27"/>
      <c r="INO2704" s="27"/>
      <c r="INP2704" s="27"/>
      <c r="INQ2704" s="27"/>
      <c r="INR2704" s="27"/>
      <c r="INS2704" s="27"/>
      <c r="INT2704" s="27"/>
      <c r="INU2704" s="27"/>
      <c r="INV2704" s="27"/>
      <c r="INW2704" s="27"/>
      <c r="INX2704" s="27"/>
      <c r="INY2704" s="27"/>
      <c r="INZ2704" s="27"/>
      <c r="IOA2704" s="27"/>
      <c r="IOB2704" s="27"/>
      <c r="IOC2704" s="27"/>
      <c r="IOD2704" s="27"/>
      <c r="IOE2704" s="27"/>
      <c r="IOF2704" s="27"/>
      <c r="IOG2704" s="27"/>
      <c r="IOH2704" s="27"/>
      <c r="IOI2704" s="27"/>
      <c r="IOJ2704" s="27"/>
      <c r="IOK2704" s="27"/>
      <c r="IOL2704" s="27"/>
      <c r="IOM2704" s="27"/>
      <c r="ION2704" s="27"/>
      <c r="IOO2704" s="27"/>
      <c r="IOP2704" s="27"/>
      <c r="IOQ2704" s="27"/>
      <c r="IOR2704" s="27"/>
      <c r="IOS2704" s="27"/>
      <c r="IOT2704" s="27"/>
      <c r="IOU2704" s="27"/>
      <c r="IOV2704" s="27"/>
      <c r="IOW2704" s="27"/>
      <c r="IOX2704" s="27"/>
      <c r="IOY2704" s="27"/>
      <c r="IOZ2704" s="27"/>
      <c r="IPA2704" s="27"/>
      <c r="IPB2704" s="27"/>
      <c r="IPC2704" s="27"/>
      <c r="IPD2704" s="27"/>
      <c r="IPE2704" s="27"/>
      <c r="IPF2704" s="27"/>
      <c r="IPG2704" s="27"/>
      <c r="IPH2704" s="27"/>
      <c r="IPI2704" s="27"/>
      <c r="IPJ2704" s="27"/>
      <c r="IPK2704" s="27"/>
      <c r="IPL2704" s="27"/>
      <c r="IPM2704" s="27"/>
      <c r="IPN2704" s="27"/>
      <c r="IPO2704" s="27"/>
      <c r="IPP2704" s="27"/>
      <c r="IPQ2704" s="27"/>
      <c r="IPR2704" s="27"/>
      <c r="IPS2704" s="27"/>
      <c r="IPT2704" s="27"/>
      <c r="IPU2704" s="27"/>
      <c r="IPV2704" s="27"/>
      <c r="IPW2704" s="27"/>
      <c r="IPX2704" s="27"/>
      <c r="IPY2704" s="27"/>
      <c r="IPZ2704" s="27"/>
      <c r="IQA2704" s="27"/>
      <c r="IQB2704" s="27"/>
      <c r="IQC2704" s="27"/>
      <c r="IQD2704" s="27"/>
      <c r="IQE2704" s="27"/>
      <c r="IQF2704" s="27"/>
      <c r="IQG2704" s="27"/>
      <c r="IQH2704" s="27"/>
      <c r="IQI2704" s="27"/>
      <c r="IQJ2704" s="27"/>
      <c r="IQK2704" s="27"/>
      <c r="IQL2704" s="27"/>
      <c r="IQM2704" s="27"/>
      <c r="IQN2704" s="27"/>
      <c r="IQO2704" s="27"/>
      <c r="IQP2704" s="27"/>
      <c r="IQQ2704" s="27"/>
      <c r="IQR2704" s="27"/>
      <c r="IQS2704" s="27"/>
      <c r="IQT2704" s="27"/>
      <c r="IQU2704" s="27"/>
      <c r="IQV2704" s="27"/>
      <c r="IQW2704" s="27"/>
      <c r="IQX2704" s="27"/>
      <c r="IQY2704" s="27"/>
      <c r="IQZ2704" s="27"/>
      <c r="IRA2704" s="27"/>
      <c r="IRB2704" s="27"/>
      <c r="IRC2704" s="27"/>
      <c r="IRD2704" s="27"/>
      <c r="IRE2704" s="27"/>
      <c r="IRF2704" s="27"/>
      <c r="IRG2704" s="27"/>
      <c r="IRH2704" s="27"/>
      <c r="IRI2704" s="27"/>
      <c r="IRJ2704" s="27"/>
      <c r="IRK2704" s="27"/>
      <c r="IRL2704" s="27"/>
      <c r="IRM2704" s="27"/>
      <c r="IRN2704" s="27"/>
      <c r="IRO2704" s="27"/>
      <c r="IRP2704" s="27"/>
      <c r="IRQ2704" s="27"/>
      <c r="IRR2704" s="27"/>
      <c r="IRS2704" s="27"/>
      <c r="IRT2704" s="27"/>
      <c r="IRU2704" s="27"/>
      <c r="IRV2704" s="27"/>
      <c r="IRW2704" s="27"/>
      <c r="IRX2704" s="27"/>
      <c r="IRY2704" s="27"/>
      <c r="IRZ2704" s="27"/>
      <c r="ISA2704" s="27"/>
      <c r="ISB2704" s="27"/>
      <c r="ISC2704" s="27"/>
      <c r="ISD2704" s="27"/>
      <c r="ISE2704" s="27"/>
      <c r="ISF2704" s="27"/>
      <c r="ISG2704" s="27"/>
      <c r="ISH2704" s="27"/>
      <c r="ISI2704" s="27"/>
      <c r="ISJ2704" s="27"/>
      <c r="ISK2704" s="27"/>
      <c r="ISL2704" s="27"/>
      <c r="ISM2704" s="27"/>
      <c r="ISN2704" s="27"/>
      <c r="ISO2704" s="27"/>
      <c r="ISP2704" s="27"/>
      <c r="ISQ2704" s="27"/>
      <c r="ISR2704" s="27"/>
      <c r="ISS2704" s="27"/>
      <c r="IST2704" s="27"/>
      <c r="ISU2704" s="27"/>
      <c r="ISV2704" s="27"/>
      <c r="ISW2704" s="27"/>
      <c r="ISX2704" s="27"/>
      <c r="ISY2704" s="27"/>
      <c r="ISZ2704" s="27"/>
      <c r="ITA2704" s="27"/>
      <c r="ITB2704" s="27"/>
      <c r="ITC2704" s="27"/>
      <c r="ITD2704" s="27"/>
      <c r="ITE2704" s="27"/>
      <c r="ITF2704" s="27"/>
      <c r="ITG2704" s="27"/>
      <c r="ITH2704" s="27"/>
      <c r="ITI2704" s="27"/>
      <c r="ITJ2704" s="27"/>
      <c r="ITK2704" s="27"/>
      <c r="ITL2704" s="27"/>
      <c r="ITM2704" s="27"/>
      <c r="ITN2704" s="27"/>
      <c r="ITO2704" s="27"/>
      <c r="ITP2704" s="27"/>
      <c r="ITQ2704" s="27"/>
      <c r="ITR2704" s="27"/>
      <c r="ITS2704" s="27"/>
      <c r="ITT2704" s="27"/>
      <c r="ITU2704" s="27"/>
      <c r="ITV2704" s="27"/>
      <c r="ITW2704" s="27"/>
      <c r="ITX2704" s="27"/>
      <c r="ITY2704" s="27"/>
      <c r="ITZ2704" s="27"/>
      <c r="IUA2704" s="27"/>
      <c r="IUB2704" s="27"/>
      <c r="IUC2704" s="27"/>
      <c r="IUD2704" s="27"/>
      <c r="IUE2704" s="27"/>
      <c r="IUF2704" s="27"/>
      <c r="IUG2704" s="27"/>
      <c r="IUH2704" s="27"/>
      <c r="IUI2704" s="27"/>
      <c r="IUJ2704" s="27"/>
      <c r="IUK2704" s="27"/>
      <c r="IUL2704" s="27"/>
      <c r="IUM2704" s="27"/>
      <c r="IUN2704" s="27"/>
      <c r="IUO2704" s="27"/>
      <c r="IUP2704" s="27"/>
      <c r="IUQ2704" s="27"/>
      <c r="IUR2704" s="27"/>
      <c r="IUS2704" s="27"/>
      <c r="IUT2704" s="27"/>
      <c r="IUU2704" s="27"/>
      <c r="IUV2704" s="27"/>
      <c r="IUW2704" s="27"/>
      <c r="IUX2704" s="27"/>
      <c r="IUY2704" s="27"/>
      <c r="IUZ2704" s="27"/>
      <c r="IVA2704" s="27"/>
      <c r="IVB2704" s="27"/>
      <c r="IVC2704" s="27"/>
      <c r="IVD2704" s="27"/>
      <c r="IVE2704" s="27"/>
      <c r="IVF2704" s="27"/>
      <c r="IVG2704" s="27"/>
      <c r="IVH2704" s="27"/>
      <c r="IVI2704" s="27"/>
      <c r="IVJ2704" s="27"/>
      <c r="IVK2704" s="27"/>
      <c r="IVL2704" s="27"/>
      <c r="IVM2704" s="27"/>
      <c r="IVN2704" s="27"/>
      <c r="IVO2704" s="27"/>
      <c r="IVP2704" s="27"/>
      <c r="IVQ2704" s="27"/>
      <c r="IVR2704" s="27"/>
      <c r="IVS2704" s="27"/>
      <c r="IVT2704" s="27"/>
      <c r="IVU2704" s="27"/>
      <c r="IVV2704" s="27"/>
      <c r="IVW2704" s="27"/>
      <c r="IVX2704" s="27"/>
      <c r="IVY2704" s="27"/>
      <c r="IVZ2704" s="27"/>
      <c r="IWA2704" s="27"/>
      <c r="IWB2704" s="27"/>
      <c r="IWC2704" s="27"/>
      <c r="IWD2704" s="27"/>
      <c r="IWE2704" s="27"/>
      <c r="IWF2704" s="27"/>
      <c r="IWG2704" s="27"/>
      <c r="IWH2704" s="27"/>
      <c r="IWI2704" s="27"/>
      <c r="IWJ2704" s="27"/>
      <c r="IWK2704" s="27"/>
      <c r="IWL2704" s="27"/>
      <c r="IWM2704" s="27"/>
      <c r="IWN2704" s="27"/>
      <c r="IWO2704" s="27"/>
      <c r="IWP2704" s="27"/>
      <c r="IWQ2704" s="27"/>
      <c r="IWR2704" s="27"/>
      <c r="IWS2704" s="27"/>
      <c r="IWT2704" s="27"/>
      <c r="IWU2704" s="27"/>
      <c r="IWV2704" s="27"/>
      <c r="IWW2704" s="27"/>
      <c r="IWX2704" s="27"/>
      <c r="IWY2704" s="27"/>
      <c r="IWZ2704" s="27"/>
      <c r="IXA2704" s="27"/>
      <c r="IXB2704" s="27"/>
      <c r="IXC2704" s="27"/>
      <c r="IXD2704" s="27"/>
      <c r="IXE2704" s="27"/>
      <c r="IXF2704" s="27"/>
      <c r="IXG2704" s="27"/>
      <c r="IXH2704" s="27"/>
      <c r="IXI2704" s="27"/>
      <c r="IXJ2704" s="27"/>
      <c r="IXK2704" s="27"/>
      <c r="IXL2704" s="27"/>
      <c r="IXM2704" s="27"/>
      <c r="IXN2704" s="27"/>
      <c r="IXO2704" s="27"/>
      <c r="IXP2704" s="27"/>
      <c r="IXQ2704" s="27"/>
      <c r="IXR2704" s="27"/>
      <c r="IXS2704" s="27"/>
      <c r="IXT2704" s="27"/>
      <c r="IXU2704" s="27"/>
      <c r="IXV2704" s="27"/>
      <c r="IXW2704" s="27"/>
      <c r="IXX2704" s="27"/>
      <c r="IXY2704" s="27"/>
      <c r="IXZ2704" s="27"/>
      <c r="IYA2704" s="27"/>
      <c r="IYB2704" s="27"/>
      <c r="IYC2704" s="27"/>
      <c r="IYD2704" s="27"/>
      <c r="IYE2704" s="27"/>
      <c r="IYF2704" s="27"/>
      <c r="IYG2704" s="27"/>
      <c r="IYH2704" s="27"/>
      <c r="IYI2704" s="27"/>
      <c r="IYJ2704" s="27"/>
      <c r="IYK2704" s="27"/>
      <c r="IYL2704" s="27"/>
      <c r="IYM2704" s="27"/>
      <c r="IYN2704" s="27"/>
      <c r="IYO2704" s="27"/>
      <c r="IYP2704" s="27"/>
      <c r="IYQ2704" s="27"/>
      <c r="IYR2704" s="27"/>
      <c r="IYS2704" s="27"/>
      <c r="IYT2704" s="27"/>
      <c r="IYU2704" s="27"/>
      <c r="IYV2704" s="27"/>
      <c r="IYW2704" s="27"/>
      <c r="IYX2704" s="27"/>
      <c r="IYY2704" s="27"/>
      <c r="IYZ2704" s="27"/>
      <c r="IZA2704" s="27"/>
      <c r="IZB2704" s="27"/>
      <c r="IZC2704" s="27"/>
      <c r="IZD2704" s="27"/>
      <c r="IZE2704" s="27"/>
      <c r="IZF2704" s="27"/>
      <c r="IZG2704" s="27"/>
      <c r="IZH2704" s="27"/>
      <c r="IZI2704" s="27"/>
      <c r="IZJ2704" s="27"/>
      <c r="IZK2704" s="27"/>
      <c r="IZL2704" s="27"/>
      <c r="IZM2704" s="27"/>
      <c r="IZN2704" s="27"/>
      <c r="IZO2704" s="27"/>
      <c r="IZP2704" s="27"/>
      <c r="IZQ2704" s="27"/>
      <c r="IZR2704" s="27"/>
      <c r="IZS2704" s="27"/>
      <c r="IZT2704" s="27"/>
      <c r="IZU2704" s="27"/>
      <c r="IZV2704" s="27"/>
      <c r="IZW2704" s="27"/>
      <c r="IZX2704" s="27"/>
      <c r="IZY2704" s="27"/>
      <c r="IZZ2704" s="27"/>
      <c r="JAA2704" s="27"/>
      <c r="JAB2704" s="27"/>
      <c r="JAC2704" s="27"/>
      <c r="JAD2704" s="27"/>
      <c r="JAE2704" s="27"/>
      <c r="JAF2704" s="27"/>
      <c r="JAG2704" s="27"/>
      <c r="JAH2704" s="27"/>
      <c r="JAI2704" s="27"/>
      <c r="JAJ2704" s="27"/>
      <c r="JAK2704" s="27"/>
      <c r="JAL2704" s="27"/>
      <c r="JAM2704" s="27"/>
      <c r="JAN2704" s="27"/>
      <c r="JAO2704" s="27"/>
      <c r="JAP2704" s="27"/>
      <c r="JAQ2704" s="27"/>
      <c r="JAR2704" s="27"/>
      <c r="JAS2704" s="27"/>
      <c r="JAT2704" s="27"/>
      <c r="JAU2704" s="27"/>
      <c r="JAV2704" s="27"/>
      <c r="JAW2704" s="27"/>
      <c r="JAX2704" s="27"/>
      <c r="JAY2704" s="27"/>
      <c r="JAZ2704" s="27"/>
      <c r="JBA2704" s="27"/>
      <c r="JBB2704" s="27"/>
      <c r="JBC2704" s="27"/>
      <c r="JBD2704" s="27"/>
      <c r="JBE2704" s="27"/>
      <c r="JBF2704" s="27"/>
      <c r="JBG2704" s="27"/>
      <c r="JBH2704" s="27"/>
      <c r="JBI2704" s="27"/>
      <c r="JBJ2704" s="27"/>
      <c r="JBK2704" s="27"/>
      <c r="JBL2704" s="27"/>
      <c r="JBM2704" s="27"/>
      <c r="JBN2704" s="27"/>
      <c r="JBO2704" s="27"/>
      <c r="JBP2704" s="27"/>
      <c r="JBQ2704" s="27"/>
      <c r="JBR2704" s="27"/>
      <c r="JBS2704" s="27"/>
      <c r="JBT2704" s="27"/>
      <c r="JBU2704" s="27"/>
      <c r="JBV2704" s="27"/>
      <c r="JBW2704" s="27"/>
      <c r="JBX2704" s="27"/>
      <c r="JBY2704" s="27"/>
      <c r="JBZ2704" s="27"/>
      <c r="JCA2704" s="27"/>
      <c r="JCB2704" s="27"/>
      <c r="JCC2704" s="27"/>
      <c r="JCD2704" s="27"/>
      <c r="JCE2704" s="27"/>
      <c r="JCF2704" s="27"/>
      <c r="JCG2704" s="27"/>
      <c r="JCH2704" s="27"/>
      <c r="JCI2704" s="27"/>
      <c r="JCJ2704" s="27"/>
      <c r="JCK2704" s="27"/>
      <c r="JCL2704" s="27"/>
      <c r="JCM2704" s="27"/>
      <c r="JCN2704" s="27"/>
      <c r="JCO2704" s="27"/>
      <c r="JCP2704" s="27"/>
      <c r="JCQ2704" s="27"/>
      <c r="JCR2704" s="27"/>
      <c r="JCS2704" s="27"/>
      <c r="JCT2704" s="27"/>
      <c r="JCU2704" s="27"/>
      <c r="JCV2704" s="27"/>
      <c r="JCW2704" s="27"/>
      <c r="JCX2704" s="27"/>
      <c r="JCY2704" s="27"/>
      <c r="JCZ2704" s="27"/>
      <c r="JDA2704" s="27"/>
      <c r="JDB2704" s="27"/>
      <c r="JDC2704" s="27"/>
      <c r="JDD2704" s="27"/>
      <c r="JDE2704" s="27"/>
      <c r="JDF2704" s="27"/>
      <c r="JDG2704" s="27"/>
      <c r="JDH2704" s="27"/>
      <c r="JDI2704" s="27"/>
      <c r="JDJ2704" s="27"/>
      <c r="JDK2704" s="27"/>
      <c r="JDL2704" s="27"/>
      <c r="JDM2704" s="27"/>
      <c r="JDN2704" s="27"/>
      <c r="JDO2704" s="27"/>
      <c r="JDP2704" s="27"/>
      <c r="JDQ2704" s="27"/>
      <c r="JDR2704" s="27"/>
      <c r="JDS2704" s="27"/>
      <c r="JDT2704" s="27"/>
      <c r="JDU2704" s="27"/>
      <c r="JDV2704" s="27"/>
      <c r="JDW2704" s="27"/>
      <c r="JDX2704" s="27"/>
      <c r="JDY2704" s="27"/>
      <c r="JDZ2704" s="27"/>
      <c r="JEA2704" s="27"/>
      <c r="JEB2704" s="27"/>
      <c r="JEC2704" s="27"/>
      <c r="JED2704" s="27"/>
      <c r="JEE2704" s="27"/>
      <c r="JEF2704" s="27"/>
      <c r="JEG2704" s="27"/>
      <c r="JEH2704" s="27"/>
      <c r="JEI2704" s="27"/>
      <c r="JEJ2704" s="27"/>
      <c r="JEK2704" s="27"/>
      <c r="JEL2704" s="27"/>
      <c r="JEM2704" s="27"/>
      <c r="JEN2704" s="27"/>
      <c r="JEO2704" s="27"/>
      <c r="JEP2704" s="27"/>
      <c r="JEQ2704" s="27"/>
      <c r="JER2704" s="27"/>
      <c r="JES2704" s="27"/>
      <c r="JET2704" s="27"/>
      <c r="JEU2704" s="27"/>
      <c r="JEV2704" s="27"/>
      <c r="JEW2704" s="27"/>
      <c r="JEX2704" s="27"/>
      <c r="JEY2704" s="27"/>
      <c r="JEZ2704" s="27"/>
      <c r="JFA2704" s="27"/>
      <c r="JFB2704" s="27"/>
      <c r="JFC2704" s="27"/>
      <c r="JFD2704" s="27"/>
      <c r="JFE2704" s="27"/>
      <c r="JFF2704" s="27"/>
      <c r="JFG2704" s="27"/>
      <c r="JFH2704" s="27"/>
      <c r="JFI2704" s="27"/>
      <c r="JFJ2704" s="27"/>
      <c r="JFK2704" s="27"/>
      <c r="JFL2704" s="27"/>
      <c r="JFM2704" s="27"/>
      <c r="JFN2704" s="27"/>
      <c r="JFO2704" s="27"/>
      <c r="JFP2704" s="27"/>
      <c r="JFQ2704" s="27"/>
      <c r="JFR2704" s="27"/>
      <c r="JFS2704" s="27"/>
      <c r="JFT2704" s="27"/>
      <c r="JFU2704" s="27"/>
      <c r="JFV2704" s="27"/>
      <c r="JFW2704" s="27"/>
      <c r="JFX2704" s="27"/>
      <c r="JFY2704" s="27"/>
      <c r="JFZ2704" s="27"/>
      <c r="JGA2704" s="27"/>
      <c r="JGB2704" s="27"/>
      <c r="JGC2704" s="27"/>
      <c r="JGD2704" s="27"/>
      <c r="JGE2704" s="27"/>
      <c r="JGF2704" s="27"/>
      <c r="JGG2704" s="27"/>
      <c r="JGH2704" s="27"/>
      <c r="JGI2704" s="27"/>
      <c r="JGJ2704" s="27"/>
      <c r="JGK2704" s="27"/>
      <c r="JGL2704" s="27"/>
      <c r="JGM2704" s="27"/>
      <c r="JGN2704" s="27"/>
      <c r="JGO2704" s="27"/>
      <c r="JGP2704" s="27"/>
      <c r="JGQ2704" s="27"/>
      <c r="JGR2704" s="27"/>
      <c r="JGS2704" s="27"/>
      <c r="JGT2704" s="27"/>
      <c r="JGU2704" s="27"/>
      <c r="JGV2704" s="27"/>
      <c r="JGW2704" s="27"/>
      <c r="JGX2704" s="27"/>
      <c r="JGY2704" s="27"/>
      <c r="JGZ2704" s="27"/>
      <c r="JHA2704" s="27"/>
      <c r="JHB2704" s="27"/>
      <c r="JHC2704" s="27"/>
      <c r="JHD2704" s="27"/>
      <c r="JHE2704" s="27"/>
      <c r="JHF2704" s="27"/>
      <c r="JHG2704" s="27"/>
      <c r="JHH2704" s="27"/>
      <c r="JHI2704" s="27"/>
      <c r="JHJ2704" s="27"/>
      <c r="JHK2704" s="27"/>
      <c r="JHL2704" s="27"/>
      <c r="JHM2704" s="27"/>
      <c r="JHN2704" s="27"/>
      <c r="JHO2704" s="27"/>
      <c r="JHP2704" s="27"/>
      <c r="JHQ2704" s="27"/>
      <c r="JHR2704" s="27"/>
      <c r="JHS2704" s="27"/>
      <c r="JHT2704" s="27"/>
      <c r="JHU2704" s="27"/>
      <c r="JHV2704" s="27"/>
      <c r="JHW2704" s="27"/>
      <c r="JHX2704" s="27"/>
      <c r="JHY2704" s="27"/>
      <c r="JHZ2704" s="27"/>
      <c r="JIA2704" s="27"/>
      <c r="JIB2704" s="27"/>
      <c r="JIC2704" s="27"/>
      <c r="JID2704" s="27"/>
      <c r="JIE2704" s="27"/>
      <c r="JIF2704" s="27"/>
      <c r="JIG2704" s="27"/>
      <c r="JIH2704" s="27"/>
      <c r="JII2704" s="27"/>
      <c r="JIJ2704" s="27"/>
      <c r="JIK2704" s="27"/>
      <c r="JIL2704" s="27"/>
      <c r="JIM2704" s="27"/>
      <c r="JIN2704" s="27"/>
      <c r="JIO2704" s="27"/>
      <c r="JIP2704" s="27"/>
      <c r="JIQ2704" s="27"/>
      <c r="JIR2704" s="27"/>
      <c r="JIS2704" s="27"/>
      <c r="JIT2704" s="27"/>
      <c r="JIU2704" s="27"/>
      <c r="JIV2704" s="27"/>
      <c r="JIW2704" s="27"/>
      <c r="JIX2704" s="27"/>
      <c r="JIY2704" s="27"/>
      <c r="JIZ2704" s="27"/>
      <c r="JJA2704" s="27"/>
      <c r="JJB2704" s="27"/>
      <c r="JJC2704" s="27"/>
      <c r="JJD2704" s="27"/>
      <c r="JJE2704" s="27"/>
      <c r="JJF2704" s="27"/>
      <c r="JJG2704" s="27"/>
      <c r="JJH2704" s="27"/>
      <c r="JJI2704" s="27"/>
      <c r="JJJ2704" s="27"/>
      <c r="JJK2704" s="27"/>
      <c r="JJL2704" s="27"/>
      <c r="JJM2704" s="27"/>
      <c r="JJN2704" s="27"/>
      <c r="JJO2704" s="27"/>
      <c r="JJP2704" s="27"/>
      <c r="JJQ2704" s="27"/>
      <c r="JJR2704" s="27"/>
      <c r="JJS2704" s="27"/>
      <c r="JJT2704" s="27"/>
      <c r="JJU2704" s="27"/>
      <c r="JJV2704" s="27"/>
      <c r="JJW2704" s="27"/>
      <c r="JJX2704" s="27"/>
      <c r="JJY2704" s="27"/>
      <c r="JJZ2704" s="27"/>
      <c r="JKA2704" s="27"/>
      <c r="JKB2704" s="27"/>
      <c r="JKC2704" s="27"/>
      <c r="JKD2704" s="27"/>
      <c r="JKE2704" s="27"/>
      <c r="JKF2704" s="27"/>
      <c r="JKG2704" s="27"/>
      <c r="JKH2704" s="27"/>
      <c r="JKI2704" s="27"/>
      <c r="JKJ2704" s="27"/>
      <c r="JKK2704" s="27"/>
      <c r="JKL2704" s="27"/>
      <c r="JKM2704" s="27"/>
      <c r="JKN2704" s="27"/>
      <c r="JKO2704" s="27"/>
      <c r="JKP2704" s="27"/>
      <c r="JKQ2704" s="27"/>
      <c r="JKR2704" s="27"/>
      <c r="JKS2704" s="27"/>
      <c r="JKT2704" s="27"/>
      <c r="JKU2704" s="27"/>
      <c r="JKV2704" s="27"/>
      <c r="JKW2704" s="27"/>
      <c r="JKX2704" s="27"/>
      <c r="JKY2704" s="27"/>
      <c r="JKZ2704" s="27"/>
      <c r="JLA2704" s="27"/>
      <c r="JLB2704" s="27"/>
      <c r="JLC2704" s="27"/>
      <c r="JLD2704" s="27"/>
      <c r="JLE2704" s="27"/>
      <c r="JLF2704" s="27"/>
      <c r="JLG2704" s="27"/>
      <c r="JLH2704" s="27"/>
      <c r="JLI2704" s="27"/>
      <c r="JLJ2704" s="27"/>
      <c r="JLK2704" s="27"/>
      <c r="JLL2704" s="27"/>
      <c r="JLM2704" s="27"/>
      <c r="JLN2704" s="27"/>
      <c r="JLO2704" s="27"/>
      <c r="JLP2704" s="27"/>
      <c r="JLQ2704" s="27"/>
      <c r="JLR2704" s="27"/>
      <c r="JLS2704" s="27"/>
      <c r="JLT2704" s="27"/>
      <c r="JLU2704" s="27"/>
      <c r="JLV2704" s="27"/>
      <c r="JLW2704" s="27"/>
      <c r="JLX2704" s="27"/>
      <c r="JLY2704" s="27"/>
      <c r="JLZ2704" s="27"/>
      <c r="JMA2704" s="27"/>
      <c r="JMB2704" s="27"/>
      <c r="JMC2704" s="27"/>
      <c r="JMD2704" s="27"/>
      <c r="JME2704" s="27"/>
      <c r="JMF2704" s="27"/>
      <c r="JMG2704" s="27"/>
      <c r="JMH2704" s="27"/>
      <c r="JMI2704" s="27"/>
      <c r="JMJ2704" s="27"/>
      <c r="JMK2704" s="27"/>
      <c r="JML2704" s="27"/>
      <c r="JMM2704" s="27"/>
      <c r="JMN2704" s="27"/>
      <c r="JMO2704" s="27"/>
      <c r="JMP2704" s="27"/>
      <c r="JMQ2704" s="27"/>
      <c r="JMR2704" s="27"/>
      <c r="JMS2704" s="27"/>
      <c r="JMT2704" s="27"/>
      <c r="JMU2704" s="27"/>
      <c r="JMV2704" s="27"/>
      <c r="JMW2704" s="27"/>
      <c r="JMX2704" s="27"/>
      <c r="JMY2704" s="27"/>
      <c r="JMZ2704" s="27"/>
      <c r="JNA2704" s="27"/>
      <c r="JNB2704" s="27"/>
      <c r="JNC2704" s="27"/>
      <c r="JND2704" s="27"/>
      <c r="JNE2704" s="27"/>
      <c r="JNF2704" s="27"/>
      <c r="JNG2704" s="27"/>
      <c r="JNH2704" s="27"/>
      <c r="JNI2704" s="27"/>
      <c r="JNJ2704" s="27"/>
      <c r="JNK2704" s="27"/>
      <c r="JNL2704" s="27"/>
      <c r="JNM2704" s="27"/>
      <c r="JNN2704" s="27"/>
      <c r="JNO2704" s="27"/>
      <c r="JNP2704" s="27"/>
      <c r="JNQ2704" s="27"/>
      <c r="JNR2704" s="27"/>
      <c r="JNS2704" s="27"/>
      <c r="JNT2704" s="27"/>
      <c r="JNU2704" s="27"/>
      <c r="JNV2704" s="27"/>
      <c r="JNW2704" s="27"/>
      <c r="JNX2704" s="27"/>
      <c r="JNY2704" s="27"/>
      <c r="JNZ2704" s="27"/>
      <c r="JOA2704" s="27"/>
      <c r="JOB2704" s="27"/>
      <c r="JOC2704" s="27"/>
      <c r="JOD2704" s="27"/>
      <c r="JOE2704" s="27"/>
      <c r="JOF2704" s="27"/>
      <c r="JOG2704" s="27"/>
      <c r="JOH2704" s="27"/>
      <c r="JOI2704" s="27"/>
      <c r="JOJ2704" s="27"/>
      <c r="JOK2704" s="27"/>
      <c r="JOL2704" s="27"/>
      <c r="JOM2704" s="27"/>
      <c r="JON2704" s="27"/>
      <c r="JOO2704" s="27"/>
      <c r="JOP2704" s="27"/>
      <c r="JOQ2704" s="27"/>
      <c r="JOR2704" s="27"/>
      <c r="JOS2704" s="27"/>
      <c r="JOT2704" s="27"/>
      <c r="JOU2704" s="27"/>
      <c r="JOV2704" s="27"/>
      <c r="JOW2704" s="27"/>
      <c r="JOX2704" s="27"/>
      <c r="JOY2704" s="27"/>
      <c r="JOZ2704" s="27"/>
      <c r="JPA2704" s="27"/>
      <c r="JPB2704" s="27"/>
      <c r="JPC2704" s="27"/>
      <c r="JPD2704" s="27"/>
      <c r="JPE2704" s="27"/>
      <c r="JPF2704" s="27"/>
      <c r="JPG2704" s="27"/>
      <c r="JPH2704" s="27"/>
      <c r="JPI2704" s="27"/>
      <c r="JPJ2704" s="27"/>
      <c r="JPK2704" s="27"/>
      <c r="JPL2704" s="27"/>
      <c r="JPM2704" s="27"/>
      <c r="JPN2704" s="27"/>
      <c r="JPO2704" s="27"/>
      <c r="JPP2704" s="27"/>
      <c r="JPQ2704" s="27"/>
      <c r="JPR2704" s="27"/>
      <c r="JPS2704" s="27"/>
      <c r="JPT2704" s="27"/>
      <c r="JPU2704" s="27"/>
      <c r="JPV2704" s="27"/>
      <c r="JPW2704" s="27"/>
      <c r="JPX2704" s="27"/>
      <c r="JPY2704" s="27"/>
      <c r="JPZ2704" s="27"/>
      <c r="JQA2704" s="27"/>
      <c r="JQB2704" s="27"/>
      <c r="JQC2704" s="27"/>
      <c r="JQD2704" s="27"/>
      <c r="JQE2704" s="27"/>
      <c r="JQF2704" s="27"/>
      <c r="JQG2704" s="27"/>
      <c r="JQH2704" s="27"/>
      <c r="JQI2704" s="27"/>
      <c r="JQJ2704" s="27"/>
      <c r="JQK2704" s="27"/>
      <c r="JQL2704" s="27"/>
      <c r="JQM2704" s="27"/>
      <c r="JQN2704" s="27"/>
      <c r="JQO2704" s="27"/>
      <c r="JQP2704" s="27"/>
      <c r="JQQ2704" s="27"/>
      <c r="JQR2704" s="27"/>
      <c r="JQS2704" s="27"/>
      <c r="JQT2704" s="27"/>
      <c r="JQU2704" s="27"/>
      <c r="JQV2704" s="27"/>
      <c r="JQW2704" s="27"/>
      <c r="JQX2704" s="27"/>
      <c r="JQY2704" s="27"/>
      <c r="JQZ2704" s="27"/>
      <c r="JRA2704" s="27"/>
      <c r="JRB2704" s="27"/>
      <c r="JRC2704" s="27"/>
      <c r="JRD2704" s="27"/>
      <c r="JRE2704" s="27"/>
      <c r="JRF2704" s="27"/>
      <c r="JRG2704" s="27"/>
      <c r="JRH2704" s="27"/>
      <c r="JRI2704" s="27"/>
      <c r="JRJ2704" s="27"/>
      <c r="JRK2704" s="27"/>
      <c r="JRL2704" s="27"/>
      <c r="JRM2704" s="27"/>
      <c r="JRN2704" s="27"/>
      <c r="JRO2704" s="27"/>
      <c r="JRP2704" s="27"/>
      <c r="JRQ2704" s="27"/>
      <c r="JRR2704" s="27"/>
      <c r="JRS2704" s="27"/>
      <c r="JRT2704" s="27"/>
      <c r="JRU2704" s="27"/>
      <c r="JRV2704" s="27"/>
      <c r="JRW2704" s="27"/>
      <c r="JRX2704" s="27"/>
      <c r="JRY2704" s="27"/>
      <c r="JRZ2704" s="27"/>
      <c r="JSA2704" s="27"/>
      <c r="JSB2704" s="27"/>
      <c r="JSC2704" s="27"/>
      <c r="JSD2704" s="27"/>
      <c r="JSE2704" s="27"/>
      <c r="JSF2704" s="27"/>
      <c r="JSG2704" s="27"/>
      <c r="JSH2704" s="27"/>
      <c r="JSI2704" s="27"/>
      <c r="JSJ2704" s="27"/>
      <c r="JSK2704" s="27"/>
      <c r="JSL2704" s="27"/>
      <c r="JSM2704" s="27"/>
      <c r="JSN2704" s="27"/>
      <c r="JSO2704" s="27"/>
      <c r="JSP2704" s="27"/>
      <c r="JSQ2704" s="27"/>
      <c r="JSR2704" s="27"/>
      <c r="JSS2704" s="27"/>
      <c r="JST2704" s="27"/>
      <c r="JSU2704" s="27"/>
      <c r="JSV2704" s="27"/>
      <c r="JSW2704" s="27"/>
      <c r="JSX2704" s="27"/>
      <c r="JSY2704" s="27"/>
      <c r="JSZ2704" s="27"/>
      <c r="JTA2704" s="27"/>
      <c r="JTB2704" s="27"/>
      <c r="JTC2704" s="27"/>
      <c r="JTD2704" s="27"/>
      <c r="JTE2704" s="27"/>
      <c r="JTF2704" s="27"/>
      <c r="JTG2704" s="27"/>
      <c r="JTH2704" s="27"/>
      <c r="JTI2704" s="27"/>
      <c r="JTJ2704" s="27"/>
      <c r="JTK2704" s="27"/>
      <c r="JTL2704" s="27"/>
      <c r="JTM2704" s="27"/>
      <c r="JTN2704" s="27"/>
      <c r="JTO2704" s="27"/>
      <c r="JTP2704" s="27"/>
      <c r="JTQ2704" s="27"/>
      <c r="JTR2704" s="27"/>
      <c r="JTS2704" s="27"/>
      <c r="JTT2704" s="27"/>
      <c r="JTU2704" s="27"/>
      <c r="JTV2704" s="27"/>
      <c r="JTW2704" s="27"/>
      <c r="JTX2704" s="27"/>
      <c r="JTY2704" s="27"/>
      <c r="JTZ2704" s="27"/>
      <c r="JUA2704" s="27"/>
      <c r="JUB2704" s="27"/>
      <c r="JUC2704" s="27"/>
      <c r="JUD2704" s="27"/>
      <c r="JUE2704" s="27"/>
      <c r="JUF2704" s="27"/>
      <c r="JUG2704" s="27"/>
      <c r="JUH2704" s="27"/>
      <c r="JUI2704" s="27"/>
      <c r="JUJ2704" s="27"/>
      <c r="JUK2704" s="27"/>
      <c r="JUL2704" s="27"/>
      <c r="JUM2704" s="27"/>
      <c r="JUN2704" s="27"/>
      <c r="JUO2704" s="27"/>
      <c r="JUP2704" s="27"/>
      <c r="JUQ2704" s="27"/>
      <c r="JUR2704" s="27"/>
      <c r="JUS2704" s="27"/>
      <c r="JUT2704" s="27"/>
      <c r="JUU2704" s="27"/>
      <c r="JUV2704" s="27"/>
      <c r="JUW2704" s="27"/>
      <c r="JUX2704" s="27"/>
      <c r="JUY2704" s="27"/>
      <c r="JUZ2704" s="27"/>
      <c r="JVA2704" s="27"/>
      <c r="JVB2704" s="27"/>
      <c r="JVC2704" s="27"/>
      <c r="JVD2704" s="27"/>
      <c r="JVE2704" s="27"/>
      <c r="JVF2704" s="27"/>
      <c r="JVG2704" s="27"/>
      <c r="JVH2704" s="27"/>
      <c r="JVI2704" s="27"/>
      <c r="JVJ2704" s="27"/>
      <c r="JVK2704" s="27"/>
      <c r="JVL2704" s="27"/>
      <c r="JVM2704" s="27"/>
      <c r="JVN2704" s="27"/>
      <c r="JVO2704" s="27"/>
      <c r="JVP2704" s="27"/>
      <c r="JVQ2704" s="27"/>
      <c r="JVR2704" s="27"/>
      <c r="JVS2704" s="27"/>
      <c r="JVT2704" s="27"/>
      <c r="JVU2704" s="27"/>
      <c r="JVV2704" s="27"/>
      <c r="JVW2704" s="27"/>
      <c r="JVX2704" s="27"/>
      <c r="JVY2704" s="27"/>
      <c r="JVZ2704" s="27"/>
      <c r="JWA2704" s="27"/>
      <c r="JWB2704" s="27"/>
      <c r="JWC2704" s="27"/>
      <c r="JWD2704" s="27"/>
      <c r="JWE2704" s="27"/>
      <c r="JWF2704" s="27"/>
      <c r="JWG2704" s="27"/>
      <c r="JWH2704" s="27"/>
      <c r="JWI2704" s="27"/>
      <c r="JWJ2704" s="27"/>
      <c r="JWK2704" s="27"/>
      <c r="JWL2704" s="27"/>
      <c r="JWM2704" s="27"/>
      <c r="JWN2704" s="27"/>
      <c r="JWO2704" s="27"/>
      <c r="JWP2704" s="27"/>
      <c r="JWQ2704" s="27"/>
      <c r="JWR2704" s="27"/>
      <c r="JWS2704" s="27"/>
      <c r="JWT2704" s="27"/>
      <c r="JWU2704" s="27"/>
      <c r="JWV2704" s="27"/>
      <c r="JWW2704" s="27"/>
      <c r="JWX2704" s="27"/>
      <c r="JWY2704" s="27"/>
      <c r="JWZ2704" s="27"/>
      <c r="JXA2704" s="27"/>
      <c r="JXB2704" s="27"/>
      <c r="JXC2704" s="27"/>
      <c r="JXD2704" s="27"/>
      <c r="JXE2704" s="27"/>
      <c r="JXF2704" s="27"/>
      <c r="JXG2704" s="27"/>
      <c r="JXH2704" s="27"/>
      <c r="JXI2704" s="27"/>
      <c r="JXJ2704" s="27"/>
      <c r="JXK2704" s="27"/>
      <c r="JXL2704" s="27"/>
      <c r="JXM2704" s="27"/>
      <c r="JXN2704" s="27"/>
      <c r="JXO2704" s="27"/>
      <c r="JXP2704" s="27"/>
      <c r="JXQ2704" s="27"/>
      <c r="JXR2704" s="27"/>
      <c r="JXS2704" s="27"/>
      <c r="JXT2704" s="27"/>
      <c r="JXU2704" s="27"/>
      <c r="JXV2704" s="27"/>
      <c r="JXW2704" s="27"/>
      <c r="JXX2704" s="27"/>
      <c r="JXY2704" s="27"/>
      <c r="JXZ2704" s="27"/>
      <c r="JYA2704" s="27"/>
      <c r="JYB2704" s="27"/>
      <c r="JYC2704" s="27"/>
      <c r="JYD2704" s="27"/>
      <c r="JYE2704" s="27"/>
      <c r="JYF2704" s="27"/>
      <c r="JYG2704" s="27"/>
      <c r="JYH2704" s="27"/>
      <c r="JYI2704" s="27"/>
      <c r="JYJ2704" s="27"/>
      <c r="JYK2704" s="27"/>
      <c r="JYL2704" s="27"/>
      <c r="JYM2704" s="27"/>
      <c r="JYN2704" s="27"/>
      <c r="JYO2704" s="27"/>
      <c r="JYP2704" s="27"/>
      <c r="JYQ2704" s="27"/>
      <c r="JYR2704" s="27"/>
      <c r="JYS2704" s="27"/>
      <c r="JYT2704" s="27"/>
      <c r="JYU2704" s="27"/>
      <c r="JYV2704" s="27"/>
      <c r="JYW2704" s="27"/>
      <c r="JYX2704" s="27"/>
      <c r="JYY2704" s="27"/>
      <c r="JYZ2704" s="27"/>
      <c r="JZA2704" s="27"/>
      <c r="JZB2704" s="27"/>
      <c r="JZC2704" s="27"/>
      <c r="JZD2704" s="27"/>
      <c r="JZE2704" s="27"/>
      <c r="JZF2704" s="27"/>
      <c r="JZG2704" s="27"/>
      <c r="JZH2704" s="27"/>
      <c r="JZI2704" s="27"/>
      <c r="JZJ2704" s="27"/>
      <c r="JZK2704" s="27"/>
      <c r="JZL2704" s="27"/>
      <c r="JZM2704" s="27"/>
      <c r="JZN2704" s="27"/>
      <c r="JZO2704" s="27"/>
      <c r="JZP2704" s="27"/>
      <c r="JZQ2704" s="27"/>
      <c r="JZR2704" s="27"/>
      <c r="JZS2704" s="27"/>
      <c r="JZT2704" s="27"/>
      <c r="JZU2704" s="27"/>
      <c r="JZV2704" s="27"/>
      <c r="JZW2704" s="27"/>
      <c r="JZX2704" s="27"/>
      <c r="JZY2704" s="27"/>
      <c r="JZZ2704" s="27"/>
      <c r="KAA2704" s="27"/>
      <c r="KAB2704" s="27"/>
      <c r="KAC2704" s="27"/>
      <c r="KAD2704" s="27"/>
      <c r="KAE2704" s="27"/>
      <c r="KAF2704" s="27"/>
      <c r="KAG2704" s="27"/>
      <c r="KAH2704" s="27"/>
      <c r="KAI2704" s="27"/>
      <c r="KAJ2704" s="27"/>
      <c r="KAK2704" s="27"/>
      <c r="KAL2704" s="27"/>
      <c r="KAM2704" s="27"/>
      <c r="KAN2704" s="27"/>
      <c r="KAO2704" s="27"/>
      <c r="KAP2704" s="27"/>
      <c r="KAQ2704" s="27"/>
      <c r="KAR2704" s="27"/>
      <c r="KAS2704" s="27"/>
      <c r="KAT2704" s="27"/>
      <c r="KAU2704" s="27"/>
      <c r="KAV2704" s="27"/>
      <c r="KAW2704" s="27"/>
      <c r="KAX2704" s="27"/>
      <c r="KAY2704" s="27"/>
      <c r="KAZ2704" s="27"/>
      <c r="KBA2704" s="27"/>
      <c r="KBB2704" s="27"/>
      <c r="KBC2704" s="27"/>
      <c r="KBD2704" s="27"/>
      <c r="KBE2704" s="27"/>
      <c r="KBF2704" s="27"/>
      <c r="KBG2704" s="27"/>
      <c r="KBH2704" s="27"/>
      <c r="KBI2704" s="27"/>
      <c r="KBJ2704" s="27"/>
      <c r="KBK2704" s="27"/>
      <c r="KBL2704" s="27"/>
      <c r="KBM2704" s="27"/>
      <c r="KBN2704" s="27"/>
      <c r="KBO2704" s="27"/>
      <c r="KBP2704" s="27"/>
      <c r="KBQ2704" s="27"/>
      <c r="KBR2704" s="27"/>
      <c r="KBS2704" s="27"/>
      <c r="KBT2704" s="27"/>
      <c r="KBU2704" s="27"/>
      <c r="KBV2704" s="27"/>
      <c r="KBW2704" s="27"/>
      <c r="KBX2704" s="27"/>
      <c r="KBY2704" s="27"/>
      <c r="KBZ2704" s="27"/>
      <c r="KCA2704" s="27"/>
      <c r="KCB2704" s="27"/>
      <c r="KCC2704" s="27"/>
      <c r="KCD2704" s="27"/>
      <c r="KCE2704" s="27"/>
      <c r="KCF2704" s="27"/>
      <c r="KCG2704" s="27"/>
      <c r="KCH2704" s="27"/>
      <c r="KCI2704" s="27"/>
      <c r="KCJ2704" s="27"/>
      <c r="KCK2704" s="27"/>
      <c r="KCL2704" s="27"/>
      <c r="KCM2704" s="27"/>
      <c r="KCN2704" s="27"/>
      <c r="KCO2704" s="27"/>
      <c r="KCP2704" s="27"/>
      <c r="KCQ2704" s="27"/>
      <c r="KCR2704" s="27"/>
      <c r="KCS2704" s="27"/>
      <c r="KCT2704" s="27"/>
      <c r="KCU2704" s="27"/>
      <c r="KCV2704" s="27"/>
      <c r="KCW2704" s="27"/>
      <c r="KCX2704" s="27"/>
      <c r="KCY2704" s="27"/>
      <c r="KCZ2704" s="27"/>
      <c r="KDA2704" s="27"/>
      <c r="KDB2704" s="27"/>
      <c r="KDC2704" s="27"/>
      <c r="KDD2704" s="27"/>
      <c r="KDE2704" s="27"/>
      <c r="KDF2704" s="27"/>
      <c r="KDG2704" s="27"/>
      <c r="KDH2704" s="27"/>
      <c r="KDI2704" s="27"/>
      <c r="KDJ2704" s="27"/>
      <c r="KDK2704" s="27"/>
      <c r="KDL2704" s="27"/>
      <c r="KDM2704" s="27"/>
      <c r="KDN2704" s="27"/>
      <c r="KDO2704" s="27"/>
      <c r="KDP2704" s="27"/>
      <c r="KDQ2704" s="27"/>
      <c r="KDR2704" s="27"/>
      <c r="KDS2704" s="27"/>
      <c r="KDT2704" s="27"/>
      <c r="KDU2704" s="27"/>
      <c r="KDV2704" s="27"/>
      <c r="KDW2704" s="27"/>
      <c r="KDX2704" s="27"/>
      <c r="KDY2704" s="27"/>
      <c r="KDZ2704" s="27"/>
      <c r="KEA2704" s="27"/>
      <c r="KEB2704" s="27"/>
      <c r="KEC2704" s="27"/>
      <c r="KED2704" s="27"/>
      <c r="KEE2704" s="27"/>
      <c r="KEF2704" s="27"/>
      <c r="KEG2704" s="27"/>
      <c r="KEH2704" s="27"/>
      <c r="KEI2704" s="27"/>
      <c r="KEJ2704" s="27"/>
      <c r="KEK2704" s="27"/>
      <c r="KEL2704" s="27"/>
      <c r="KEM2704" s="27"/>
      <c r="KEN2704" s="27"/>
      <c r="KEO2704" s="27"/>
      <c r="KEP2704" s="27"/>
      <c r="KEQ2704" s="27"/>
      <c r="KER2704" s="27"/>
      <c r="KES2704" s="27"/>
      <c r="KET2704" s="27"/>
      <c r="KEU2704" s="27"/>
      <c r="KEV2704" s="27"/>
      <c r="KEW2704" s="27"/>
      <c r="KEX2704" s="27"/>
      <c r="KEY2704" s="27"/>
      <c r="KEZ2704" s="27"/>
      <c r="KFA2704" s="27"/>
      <c r="KFB2704" s="27"/>
      <c r="KFC2704" s="27"/>
      <c r="KFD2704" s="27"/>
      <c r="KFE2704" s="27"/>
      <c r="KFF2704" s="27"/>
      <c r="KFG2704" s="27"/>
      <c r="KFH2704" s="27"/>
      <c r="KFI2704" s="27"/>
      <c r="KFJ2704" s="27"/>
      <c r="KFK2704" s="27"/>
      <c r="KFL2704" s="27"/>
      <c r="KFM2704" s="27"/>
      <c r="KFN2704" s="27"/>
      <c r="KFO2704" s="27"/>
      <c r="KFP2704" s="27"/>
      <c r="KFQ2704" s="27"/>
      <c r="KFR2704" s="27"/>
      <c r="KFS2704" s="27"/>
      <c r="KFT2704" s="27"/>
      <c r="KFU2704" s="27"/>
      <c r="KFV2704" s="27"/>
      <c r="KFW2704" s="27"/>
      <c r="KFX2704" s="27"/>
      <c r="KFY2704" s="27"/>
      <c r="KFZ2704" s="27"/>
      <c r="KGA2704" s="27"/>
      <c r="KGB2704" s="27"/>
      <c r="KGC2704" s="27"/>
      <c r="KGD2704" s="27"/>
      <c r="KGE2704" s="27"/>
      <c r="KGF2704" s="27"/>
      <c r="KGG2704" s="27"/>
      <c r="KGH2704" s="27"/>
      <c r="KGI2704" s="27"/>
      <c r="KGJ2704" s="27"/>
      <c r="KGK2704" s="27"/>
      <c r="KGL2704" s="27"/>
      <c r="KGM2704" s="27"/>
      <c r="KGN2704" s="27"/>
      <c r="KGO2704" s="27"/>
      <c r="KGP2704" s="27"/>
      <c r="KGQ2704" s="27"/>
      <c r="KGR2704" s="27"/>
      <c r="KGS2704" s="27"/>
      <c r="KGT2704" s="27"/>
      <c r="KGU2704" s="27"/>
      <c r="KGV2704" s="27"/>
      <c r="KGW2704" s="27"/>
      <c r="KGX2704" s="27"/>
      <c r="KGY2704" s="27"/>
      <c r="KGZ2704" s="27"/>
      <c r="KHA2704" s="27"/>
      <c r="KHB2704" s="27"/>
      <c r="KHC2704" s="27"/>
      <c r="KHD2704" s="27"/>
      <c r="KHE2704" s="27"/>
      <c r="KHF2704" s="27"/>
      <c r="KHG2704" s="27"/>
      <c r="KHH2704" s="27"/>
      <c r="KHI2704" s="27"/>
      <c r="KHJ2704" s="27"/>
      <c r="KHK2704" s="27"/>
      <c r="KHL2704" s="27"/>
      <c r="KHM2704" s="27"/>
      <c r="KHN2704" s="27"/>
      <c r="KHO2704" s="27"/>
      <c r="KHP2704" s="27"/>
      <c r="KHQ2704" s="27"/>
      <c r="KHR2704" s="27"/>
      <c r="KHS2704" s="27"/>
      <c r="KHT2704" s="27"/>
      <c r="KHU2704" s="27"/>
      <c r="KHV2704" s="27"/>
      <c r="KHW2704" s="27"/>
      <c r="KHX2704" s="27"/>
      <c r="KHY2704" s="27"/>
      <c r="KHZ2704" s="27"/>
      <c r="KIA2704" s="27"/>
      <c r="KIB2704" s="27"/>
      <c r="KIC2704" s="27"/>
      <c r="KID2704" s="27"/>
      <c r="KIE2704" s="27"/>
      <c r="KIF2704" s="27"/>
      <c r="KIG2704" s="27"/>
      <c r="KIH2704" s="27"/>
      <c r="KII2704" s="27"/>
      <c r="KIJ2704" s="27"/>
      <c r="KIK2704" s="27"/>
      <c r="KIL2704" s="27"/>
      <c r="KIM2704" s="27"/>
      <c r="KIN2704" s="27"/>
      <c r="KIO2704" s="27"/>
      <c r="KIP2704" s="27"/>
      <c r="KIQ2704" s="27"/>
      <c r="KIR2704" s="27"/>
      <c r="KIS2704" s="27"/>
      <c r="KIT2704" s="27"/>
      <c r="KIU2704" s="27"/>
      <c r="KIV2704" s="27"/>
      <c r="KIW2704" s="27"/>
      <c r="KIX2704" s="27"/>
      <c r="KIY2704" s="27"/>
      <c r="KIZ2704" s="27"/>
      <c r="KJA2704" s="27"/>
      <c r="KJB2704" s="27"/>
      <c r="KJC2704" s="27"/>
      <c r="KJD2704" s="27"/>
      <c r="KJE2704" s="27"/>
      <c r="KJF2704" s="27"/>
      <c r="KJG2704" s="27"/>
      <c r="KJH2704" s="27"/>
      <c r="KJI2704" s="27"/>
      <c r="KJJ2704" s="27"/>
      <c r="KJK2704" s="27"/>
      <c r="KJL2704" s="27"/>
      <c r="KJM2704" s="27"/>
      <c r="KJN2704" s="27"/>
      <c r="KJO2704" s="27"/>
      <c r="KJP2704" s="27"/>
      <c r="KJQ2704" s="27"/>
      <c r="KJR2704" s="27"/>
      <c r="KJS2704" s="27"/>
      <c r="KJT2704" s="27"/>
      <c r="KJU2704" s="27"/>
      <c r="KJV2704" s="27"/>
      <c r="KJW2704" s="27"/>
      <c r="KJX2704" s="27"/>
      <c r="KJY2704" s="27"/>
      <c r="KJZ2704" s="27"/>
      <c r="KKA2704" s="27"/>
      <c r="KKB2704" s="27"/>
      <c r="KKC2704" s="27"/>
      <c r="KKD2704" s="27"/>
      <c r="KKE2704" s="27"/>
      <c r="KKF2704" s="27"/>
      <c r="KKG2704" s="27"/>
      <c r="KKH2704" s="27"/>
      <c r="KKI2704" s="27"/>
      <c r="KKJ2704" s="27"/>
      <c r="KKK2704" s="27"/>
      <c r="KKL2704" s="27"/>
      <c r="KKM2704" s="27"/>
      <c r="KKN2704" s="27"/>
      <c r="KKO2704" s="27"/>
      <c r="KKP2704" s="27"/>
      <c r="KKQ2704" s="27"/>
      <c r="KKR2704" s="27"/>
      <c r="KKS2704" s="27"/>
      <c r="KKT2704" s="27"/>
      <c r="KKU2704" s="27"/>
      <c r="KKV2704" s="27"/>
      <c r="KKW2704" s="27"/>
      <c r="KKX2704" s="27"/>
      <c r="KKY2704" s="27"/>
      <c r="KKZ2704" s="27"/>
      <c r="KLA2704" s="27"/>
      <c r="KLB2704" s="27"/>
      <c r="KLC2704" s="27"/>
      <c r="KLD2704" s="27"/>
      <c r="KLE2704" s="27"/>
      <c r="KLF2704" s="27"/>
      <c r="KLG2704" s="27"/>
      <c r="KLH2704" s="27"/>
      <c r="KLI2704" s="27"/>
      <c r="KLJ2704" s="27"/>
      <c r="KLK2704" s="27"/>
      <c r="KLL2704" s="27"/>
      <c r="KLM2704" s="27"/>
      <c r="KLN2704" s="27"/>
      <c r="KLO2704" s="27"/>
      <c r="KLP2704" s="27"/>
      <c r="KLQ2704" s="27"/>
      <c r="KLR2704" s="27"/>
      <c r="KLS2704" s="27"/>
      <c r="KLT2704" s="27"/>
      <c r="KLU2704" s="27"/>
      <c r="KLV2704" s="27"/>
      <c r="KLW2704" s="27"/>
      <c r="KLX2704" s="27"/>
      <c r="KLY2704" s="27"/>
      <c r="KLZ2704" s="27"/>
      <c r="KMA2704" s="27"/>
      <c r="KMB2704" s="27"/>
      <c r="KMC2704" s="27"/>
      <c r="KMD2704" s="27"/>
      <c r="KME2704" s="27"/>
      <c r="KMF2704" s="27"/>
      <c r="KMG2704" s="27"/>
      <c r="KMH2704" s="27"/>
      <c r="KMI2704" s="27"/>
      <c r="KMJ2704" s="27"/>
      <c r="KMK2704" s="27"/>
      <c r="KML2704" s="27"/>
      <c r="KMM2704" s="27"/>
      <c r="KMN2704" s="27"/>
      <c r="KMO2704" s="27"/>
      <c r="KMP2704" s="27"/>
      <c r="KMQ2704" s="27"/>
      <c r="KMR2704" s="27"/>
      <c r="KMS2704" s="27"/>
      <c r="KMT2704" s="27"/>
      <c r="KMU2704" s="27"/>
      <c r="KMV2704" s="27"/>
      <c r="KMW2704" s="27"/>
      <c r="KMX2704" s="27"/>
      <c r="KMY2704" s="27"/>
      <c r="KMZ2704" s="27"/>
      <c r="KNA2704" s="27"/>
      <c r="KNB2704" s="27"/>
      <c r="KNC2704" s="27"/>
      <c r="KND2704" s="27"/>
      <c r="KNE2704" s="27"/>
      <c r="KNF2704" s="27"/>
      <c r="KNG2704" s="27"/>
      <c r="KNH2704" s="27"/>
      <c r="KNI2704" s="27"/>
      <c r="KNJ2704" s="27"/>
      <c r="KNK2704" s="27"/>
      <c r="KNL2704" s="27"/>
      <c r="KNM2704" s="27"/>
      <c r="KNN2704" s="27"/>
      <c r="KNO2704" s="27"/>
      <c r="KNP2704" s="27"/>
      <c r="KNQ2704" s="27"/>
      <c r="KNR2704" s="27"/>
      <c r="KNS2704" s="27"/>
      <c r="KNT2704" s="27"/>
      <c r="KNU2704" s="27"/>
      <c r="KNV2704" s="27"/>
      <c r="KNW2704" s="27"/>
      <c r="KNX2704" s="27"/>
      <c r="KNY2704" s="27"/>
      <c r="KNZ2704" s="27"/>
      <c r="KOA2704" s="27"/>
      <c r="KOB2704" s="27"/>
      <c r="KOC2704" s="27"/>
      <c r="KOD2704" s="27"/>
      <c r="KOE2704" s="27"/>
      <c r="KOF2704" s="27"/>
      <c r="KOG2704" s="27"/>
      <c r="KOH2704" s="27"/>
      <c r="KOI2704" s="27"/>
      <c r="KOJ2704" s="27"/>
      <c r="KOK2704" s="27"/>
      <c r="KOL2704" s="27"/>
      <c r="KOM2704" s="27"/>
      <c r="KON2704" s="27"/>
      <c r="KOO2704" s="27"/>
      <c r="KOP2704" s="27"/>
      <c r="KOQ2704" s="27"/>
      <c r="KOR2704" s="27"/>
      <c r="KOS2704" s="27"/>
      <c r="KOT2704" s="27"/>
      <c r="KOU2704" s="27"/>
      <c r="KOV2704" s="27"/>
      <c r="KOW2704" s="27"/>
      <c r="KOX2704" s="27"/>
      <c r="KOY2704" s="27"/>
      <c r="KOZ2704" s="27"/>
      <c r="KPA2704" s="27"/>
      <c r="KPB2704" s="27"/>
      <c r="KPC2704" s="27"/>
      <c r="KPD2704" s="27"/>
      <c r="KPE2704" s="27"/>
      <c r="KPF2704" s="27"/>
      <c r="KPG2704" s="27"/>
      <c r="KPH2704" s="27"/>
      <c r="KPI2704" s="27"/>
      <c r="KPJ2704" s="27"/>
      <c r="KPK2704" s="27"/>
      <c r="KPL2704" s="27"/>
      <c r="KPM2704" s="27"/>
      <c r="KPN2704" s="27"/>
      <c r="KPO2704" s="27"/>
      <c r="KPP2704" s="27"/>
      <c r="KPQ2704" s="27"/>
      <c r="KPR2704" s="27"/>
      <c r="KPS2704" s="27"/>
      <c r="KPT2704" s="27"/>
      <c r="KPU2704" s="27"/>
      <c r="KPV2704" s="27"/>
      <c r="KPW2704" s="27"/>
      <c r="KPX2704" s="27"/>
      <c r="KPY2704" s="27"/>
      <c r="KPZ2704" s="27"/>
      <c r="KQA2704" s="27"/>
      <c r="KQB2704" s="27"/>
      <c r="KQC2704" s="27"/>
      <c r="KQD2704" s="27"/>
      <c r="KQE2704" s="27"/>
      <c r="KQF2704" s="27"/>
      <c r="KQG2704" s="27"/>
      <c r="KQH2704" s="27"/>
      <c r="KQI2704" s="27"/>
      <c r="KQJ2704" s="27"/>
      <c r="KQK2704" s="27"/>
      <c r="KQL2704" s="27"/>
      <c r="KQM2704" s="27"/>
      <c r="KQN2704" s="27"/>
      <c r="KQO2704" s="27"/>
      <c r="KQP2704" s="27"/>
      <c r="KQQ2704" s="27"/>
      <c r="KQR2704" s="27"/>
      <c r="KQS2704" s="27"/>
      <c r="KQT2704" s="27"/>
      <c r="KQU2704" s="27"/>
      <c r="KQV2704" s="27"/>
      <c r="KQW2704" s="27"/>
      <c r="KQX2704" s="27"/>
      <c r="KQY2704" s="27"/>
      <c r="KQZ2704" s="27"/>
      <c r="KRA2704" s="27"/>
      <c r="KRB2704" s="27"/>
      <c r="KRC2704" s="27"/>
      <c r="KRD2704" s="27"/>
      <c r="KRE2704" s="27"/>
      <c r="KRF2704" s="27"/>
      <c r="KRG2704" s="27"/>
      <c r="KRH2704" s="27"/>
      <c r="KRI2704" s="27"/>
      <c r="KRJ2704" s="27"/>
      <c r="KRK2704" s="27"/>
      <c r="KRL2704" s="27"/>
      <c r="KRM2704" s="27"/>
      <c r="KRN2704" s="27"/>
      <c r="KRO2704" s="27"/>
      <c r="KRP2704" s="27"/>
      <c r="KRQ2704" s="27"/>
      <c r="KRR2704" s="27"/>
      <c r="KRS2704" s="27"/>
      <c r="KRT2704" s="27"/>
      <c r="KRU2704" s="27"/>
      <c r="KRV2704" s="27"/>
      <c r="KRW2704" s="27"/>
      <c r="KRX2704" s="27"/>
      <c r="KRY2704" s="27"/>
      <c r="KRZ2704" s="27"/>
      <c r="KSA2704" s="27"/>
      <c r="KSB2704" s="27"/>
      <c r="KSC2704" s="27"/>
      <c r="KSD2704" s="27"/>
      <c r="KSE2704" s="27"/>
      <c r="KSF2704" s="27"/>
      <c r="KSG2704" s="27"/>
      <c r="KSH2704" s="27"/>
      <c r="KSI2704" s="27"/>
      <c r="KSJ2704" s="27"/>
      <c r="KSK2704" s="27"/>
      <c r="KSL2704" s="27"/>
      <c r="KSM2704" s="27"/>
      <c r="KSN2704" s="27"/>
      <c r="KSO2704" s="27"/>
      <c r="KSP2704" s="27"/>
      <c r="KSQ2704" s="27"/>
      <c r="KSR2704" s="27"/>
      <c r="KSS2704" s="27"/>
      <c r="KST2704" s="27"/>
      <c r="KSU2704" s="27"/>
      <c r="KSV2704" s="27"/>
      <c r="KSW2704" s="27"/>
      <c r="KSX2704" s="27"/>
      <c r="KSY2704" s="27"/>
      <c r="KSZ2704" s="27"/>
      <c r="KTA2704" s="27"/>
      <c r="KTB2704" s="27"/>
      <c r="KTC2704" s="27"/>
      <c r="KTD2704" s="27"/>
      <c r="KTE2704" s="27"/>
      <c r="KTF2704" s="27"/>
      <c r="KTG2704" s="27"/>
      <c r="KTH2704" s="27"/>
      <c r="KTI2704" s="27"/>
      <c r="KTJ2704" s="27"/>
      <c r="KTK2704" s="27"/>
      <c r="KTL2704" s="27"/>
      <c r="KTM2704" s="27"/>
      <c r="KTN2704" s="27"/>
      <c r="KTO2704" s="27"/>
      <c r="KTP2704" s="27"/>
      <c r="KTQ2704" s="27"/>
      <c r="KTR2704" s="27"/>
      <c r="KTS2704" s="27"/>
      <c r="KTT2704" s="27"/>
      <c r="KTU2704" s="27"/>
      <c r="KTV2704" s="27"/>
      <c r="KTW2704" s="27"/>
      <c r="KTX2704" s="27"/>
      <c r="KTY2704" s="27"/>
      <c r="KTZ2704" s="27"/>
      <c r="KUA2704" s="27"/>
      <c r="KUB2704" s="27"/>
      <c r="KUC2704" s="27"/>
      <c r="KUD2704" s="27"/>
      <c r="KUE2704" s="27"/>
      <c r="KUF2704" s="27"/>
      <c r="KUG2704" s="27"/>
      <c r="KUH2704" s="27"/>
      <c r="KUI2704" s="27"/>
      <c r="KUJ2704" s="27"/>
      <c r="KUK2704" s="27"/>
      <c r="KUL2704" s="27"/>
      <c r="KUM2704" s="27"/>
      <c r="KUN2704" s="27"/>
      <c r="KUO2704" s="27"/>
      <c r="KUP2704" s="27"/>
      <c r="KUQ2704" s="27"/>
      <c r="KUR2704" s="27"/>
      <c r="KUS2704" s="27"/>
      <c r="KUT2704" s="27"/>
      <c r="KUU2704" s="27"/>
      <c r="KUV2704" s="27"/>
      <c r="KUW2704" s="27"/>
      <c r="KUX2704" s="27"/>
      <c r="KUY2704" s="27"/>
      <c r="KUZ2704" s="27"/>
      <c r="KVA2704" s="27"/>
      <c r="KVB2704" s="27"/>
      <c r="KVC2704" s="27"/>
      <c r="KVD2704" s="27"/>
      <c r="KVE2704" s="27"/>
      <c r="KVF2704" s="27"/>
      <c r="KVG2704" s="27"/>
      <c r="KVH2704" s="27"/>
      <c r="KVI2704" s="27"/>
      <c r="KVJ2704" s="27"/>
      <c r="KVK2704" s="27"/>
      <c r="KVL2704" s="27"/>
      <c r="KVM2704" s="27"/>
      <c r="KVN2704" s="27"/>
      <c r="KVO2704" s="27"/>
      <c r="KVP2704" s="27"/>
      <c r="KVQ2704" s="27"/>
      <c r="KVR2704" s="27"/>
      <c r="KVS2704" s="27"/>
      <c r="KVT2704" s="27"/>
      <c r="KVU2704" s="27"/>
      <c r="KVV2704" s="27"/>
      <c r="KVW2704" s="27"/>
      <c r="KVX2704" s="27"/>
      <c r="KVY2704" s="27"/>
      <c r="KVZ2704" s="27"/>
      <c r="KWA2704" s="27"/>
      <c r="KWB2704" s="27"/>
      <c r="KWC2704" s="27"/>
      <c r="KWD2704" s="27"/>
      <c r="KWE2704" s="27"/>
      <c r="KWF2704" s="27"/>
      <c r="KWG2704" s="27"/>
      <c r="KWH2704" s="27"/>
      <c r="KWI2704" s="27"/>
      <c r="KWJ2704" s="27"/>
      <c r="KWK2704" s="27"/>
      <c r="KWL2704" s="27"/>
      <c r="KWM2704" s="27"/>
      <c r="KWN2704" s="27"/>
      <c r="KWO2704" s="27"/>
      <c r="KWP2704" s="27"/>
      <c r="KWQ2704" s="27"/>
      <c r="KWR2704" s="27"/>
      <c r="KWS2704" s="27"/>
      <c r="KWT2704" s="27"/>
      <c r="KWU2704" s="27"/>
      <c r="KWV2704" s="27"/>
      <c r="KWW2704" s="27"/>
      <c r="KWX2704" s="27"/>
      <c r="KWY2704" s="27"/>
      <c r="KWZ2704" s="27"/>
      <c r="KXA2704" s="27"/>
      <c r="KXB2704" s="27"/>
      <c r="KXC2704" s="27"/>
      <c r="KXD2704" s="27"/>
      <c r="KXE2704" s="27"/>
      <c r="KXF2704" s="27"/>
      <c r="KXG2704" s="27"/>
      <c r="KXH2704" s="27"/>
      <c r="KXI2704" s="27"/>
      <c r="KXJ2704" s="27"/>
      <c r="KXK2704" s="27"/>
      <c r="KXL2704" s="27"/>
      <c r="KXM2704" s="27"/>
      <c r="KXN2704" s="27"/>
      <c r="KXO2704" s="27"/>
      <c r="KXP2704" s="27"/>
      <c r="KXQ2704" s="27"/>
      <c r="KXR2704" s="27"/>
      <c r="KXS2704" s="27"/>
      <c r="KXT2704" s="27"/>
      <c r="KXU2704" s="27"/>
      <c r="KXV2704" s="27"/>
      <c r="KXW2704" s="27"/>
      <c r="KXX2704" s="27"/>
      <c r="KXY2704" s="27"/>
      <c r="KXZ2704" s="27"/>
      <c r="KYA2704" s="27"/>
      <c r="KYB2704" s="27"/>
      <c r="KYC2704" s="27"/>
      <c r="KYD2704" s="27"/>
      <c r="KYE2704" s="27"/>
      <c r="KYF2704" s="27"/>
      <c r="KYG2704" s="27"/>
      <c r="KYH2704" s="27"/>
      <c r="KYI2704" s="27"/>
      <c r="KYJ2704" s="27"/>
      <c r="KYK2704" s="27"/>
      <c r="KYL2704" s="27"/>
      <c r="KYM2704" s="27"/>
      <c r="KYN2704" s="27"/>
      <c r="KYO2704" s="27"/>
      <c r="KYP2704" s="27"/>
      <c r="KYQ2704" s="27"/>
      <c r="KYR2704" s="27"/>
      <c r="KYS2704" s="27"/>
      <c r="KYT2704" s="27"/>
      <c r="KYU2704" s="27"/>
      <c r="KYV2704" s="27"/>
      <c r="KYW2704" s="27"/>
      <c r="KYX2704" s="27"/>
      <c r="KYY2704" s="27"/>
      <c r="KYZ2704" s="27"/>
      <c r="KZA2704" s="27"/>
      <c r="KZB2704" s="27"/>
      <c r="KZC2704" s="27"/>
      <c r="KZD2704" s="27"/>
      <c r="KZE2704" s="27"/>
      <c r="KZF2704" s="27"/>
      <c r="KZG2704" s="27"/>
      <c r="KZH2704" s="27"/>
      <c r="KZI2704" s="27"/>
      <c r="KZJ2704" s="27"/>
      <c r="KZK2704" s="27"/>
      <c r="KZL2704" s="27"/>
      <c r="KZM2704" s="27"/>
      <c r="KZN2704" s="27"/>
      <c r="KZO2704" s="27"/>
      <c r="KZP2704" s="27"/>
      <c r="KZQ2704" s="27"/>
      <c r="KZR2704" s="27"/>
      <c r="KZS2704" s="27"/>
      <c r="KZT2704" s="27"/>
      <c r="KZU2704" s="27"/>
      <c r="KZV2704" s="27"/>
      <c r="KZW2704" s="27"/>
      <c r="KZX2704" s="27"/>
      <c r="KZY2704" s="27"/>
      <c r="KZZ2704" s="27"/>
      <c r="LAA2704" s="27"/>
      <c r="LAB2704" s="27"/>
      <c r="LAC2704" s="27"/>
      <c r="LAD2704" s="27"/>
      <c r="LAE2704" s="27"/>
      <c r="LAF2704" s="27"/>
      <c r="LAG2704" s="27"/>
      <c r="LAH2704" s="27"/>
      <c r="LAI2704" s="27"/>
      <c r="LAJ2704" s="27"/>
      <c r="LAK2704" s="27"/>
      <c r="LAL2704" s="27"/>
      <c r="LAM2704" s="27"/>
      <c r="LAN2704" s="27"/>
      <c r="LAO2704" s="27"/>
      <c r="LAP2704" s="27"/>
      <c r="LAQ2704" s="27"/>
      <c r="LAR2704" s="27"/>
      <c r="LAS2704" s="27"/>
      <c r="LAT2704" s="27"/>
      <c r="LAU2704" s="27"/>
      <c r="LAV2704" s="27"/>
      <c r="LAW2704" s="27"/>
      <c r="LAX2704" s="27"/>
      <c r="LAY2704" s="27"/>
      <c r="LAZ2704" s="27"/>
      <c r="LBA2704" s="27"/>
      <c r="LBB2704" s="27"/>
      <c r="LBC2704" s="27"/>
      <c r="LBD2704" s="27"/>
      <c r="LBE2704" s="27"/>
      <c r="LBF2704" s="27"/>
      <c r="LBG2704" s="27"/>
      <c r="LBH2704" s="27"/>
      <c r="LBI2704" s="27"/>
      <c r="LBJ2704" s="27"/>
      <c r="LBK2704" s="27"/>
      <c r="LBL2704" s="27"/>
      <c r="LBM2704" s="27"/>
      <c r="LBN2704" s="27"/>
      <c r="LBO2704" s="27"/>
      <c r="LBP2704" s="27"/>
      <c r="LBQ2704" s="27"/>
      <c r="LBR2704" s="27"/>
      <c r="LBS2704" s="27"/>
      <c r="LBT2704" s="27"/>
      <c r="LBU2704" s="27"/>
      <c r="LBV2704" s="27"/>
      <c r="LBW2704" s="27"/>
      <c r="LBX2704" s="27"/>
      <c r="LBY2704" s="27"/>
      <c r="LBZ2704" s="27"/>
      <c r="LCA2704" s="27"/>
      <c r="LCB2704" s="27"/>
      <c r="LCC2704" s="27"/>
      <c r="LCD2704" s="27"/>
      <c r="LCE2704" s="27"/>
      <c r="LCF2704" s="27"/>
      <c r="LCG2704" s="27"/>
      <c r="LCH2704" s="27"/>
      <c r="LCI2704" s="27"/>
      <c r="LCJ2704" s="27"/>
      <c r="LCK2704" s="27"/>
      <c r="LCL2704" s="27"/>
      <c r="LCM2704" s="27"/>
      <c r="LCN2704" s="27"/>
      <c r="LCO2704" s="27"/>
      <c r="LCP2704" s="27"/>
      <c r="LCQ2704" s="27"/>
      <c r="LCR2704" s="27"/>
      <c r="LCS2704" s="27"/>
      <c r="LCT2704" s="27"/>
      <c r="LCU2704" s="27"/>
      <c r="LCV2704" s="27"/>
      <c r="LCW2704" s="27"/>
      <c r="LCX2704" s="27"/>
      <c r="LCY2704" s="27"/>
      <c r="LCZ2704" s="27"/>
      <c r="LDA2704" s="27"/>
      <c r="LDB2704" s="27"/>
      <c r="LDC2704" s="27"/>
      <c r="LDD2704" s="27"/>
      <c r="LDE2704" s="27"/>
      <c r="LDF2704" s="27"/>
      <c r="LDG2704" s="27"/>
      <c r="LDH2704" s="27"/>
      <c r="LDI2704" s="27"/>
      <c r="LDJ2704" s="27"/>
      <c r="LDK2704" s="27"/>
      <c r="LDL2704" s="27"/>
      <c r="LDM2704" s="27"/>
      <c r="LDN2704" s="27"/>
      <c r="LDO2704" s="27"/>
      <c r="LDP2704" s="27"/>
      <c r="LDQ2704" s="27"/>
      <c r="LDR2704" s="27"/>
      <c r="LDS2704" s="27"/>
      <c r="LDT2704" s="27"/>
      <c r="LDU2704" s="27"/>
      <c r="LDV2704" s="27"/>
      <c r="LDW2704" s="27"/>
      <c r="LDX2704" s="27"/>
      <c r="LDY2704" s="27"/>
      <c r="LDZ2704" s="27"/>
      <c r="LEA2704" s="27"/>
      <c r="LEB2704" s="27"/>
      <c r="LEC2704" s="27"/>
      <c r="LED2704" s="27"/>
      <c r="LEE2704" s="27"/>
      <c r="LEF2704" s="27"/>
      <c r="LEG2704" s="27"/>
      <c r="LEH2704" s="27"/>
      <c r="LEI2704" s="27"/>
      <c r="LEJ2704" s="27"/>
      <c r="LEK2704" s="27"/>
      <c r="LEL2704" s="27"/>
      <c r="LEM2704" s="27"/>
      <c r="LEN2704" s="27"/>
      <c r="LEO2704" s="27"/>
      <c r="LEP2704" s="27"/>
      <c r="LEQ2704" s="27"/>
      <c r="LER2704" s="27"/>
      <c r="LES2704" s="27"/>
      <c r="LET2704" s="27"/>
      <c r="LEU2704" s="27"/>
      <c r="LEV2704" s="27"/>
      <c r="LEW2704" s="27"/>
      <c r="LEX2704" s="27"/>
      <c r="LEY2704" s="27"/>
      <c r="LEZ2704" s="27"/>
      <c r="LFA2704" s="27"/>
      <c r="LFB2704" s="27"/>
      <c r="LFC2704" s="27"/>
      <c r="LFD2704" s="27"/>
      <c r="LFE2704" s="27"/>
      <c r="LFF2704" s="27"/>
      <c r="LFG2704" s="27"/>
      <c r="LFH2704" s="27"/>
      <c r="LFI2704" s="27"/>
      <c r="LFJ2704" s="27"/>
      <c r="LFK2704" s="27"/>
      <c r="LFL2704" s="27"/>
      <c r="LFM2704" s="27"/>
      <c r="LFN2704" s="27"/>
      <c r="LFO2704" s="27"/>
      <c r="LFP2704" s="27"/>
      <c r="LFQ2704" s="27"/>
      <c r="LFR2704" s="27"/>
      <c r="LFS2704" s="27"/>
      <c r="LFT2704" s="27"/>
      <c r="LFU2704" s="27"/>
      <c r="LFV2704" s="27"/>
      <c r="LFW2704" s="27"/>
      <c r="LFX2704" s="27"/>
      <c r="LFY2704" s="27"/>
      <c r="LFZ2704" s="27"/>
      <c r="LGA2704" s="27"/>
      <c r="LGB2704" s="27"/>
      <c r="LGC2704" s="27"/>
      <c r="LGD2704" s="27"/>
      <c r="LGE2704" s="27"/>
      <c r="LGF2704" s="27"/>
      <c r="LGG2704" s="27"/>
      <c r="LGH2704" s="27"/>
      <c r="LGI2704" s="27"/>
      <c r="LGJ2704" s="27"/>
      <c r="LGK2704" s="27"/>
      <c r="LGL2704" s="27"/>
      <c r="LGM2704" s="27"/>
      <c r="LGN2704" s="27"/>
      <c r="LGO2704" s="27"/>
      <c r="LGP2704" s="27"/>
      <c r="LGQ2704" s="27"/>
      <c r="LGR2704" s="27"/>
      <c r="LGS2704" s="27"/>
      <c r="LGT2704" s="27"/>
      <c r="LGU2704" s="27"/>
      <c r="LGV2704" s="27"/>
      <c r="LGW2704" s="27"/>
      <c r="LGX2704" s="27"/>
      <c r="LGY2704" s="27"/>
      <c r="LGZ2704" s="27"/>
      <c r="LHA2704" s="27"/>
      <c r="LHB2704" s="27"/>
      <c r="LHC2704" s="27"/>
      <c r="LHD2704" s="27"/>
      <c r="LHE2704" s="27"/>
      <c r="LHF2704" s="27"/>
      <c r="LHG2704" s="27"/>
      <c r="LHH2704" s="27"/>
      <c r="LHI2704" s="27"/>
      <c r="LHJ2704" s="27"/>
      <c r="LHK2704" s="27"/>
      <c r="LHL2704" s="27"/>
      <c r="LHM2704" s="27"/>
      <c r="LHN2704" s="27"/>
      <c r="LHO2704" s="27"/>
      <c r="LHP2704" s="27"/>
      <c r="LHQ2704" s="27"/>
      <c r="LHR2704" s="27"/>
      <c r="LHS2704" s="27"/>
      <c r="LHT2704" s="27"/>
      <c r="LHU2704" s="27"/>
      <c r="LHV2704" s="27"/>
      <c r="LHW2704" s="27"/>
      <c r="LHX2704" s="27"/>
      <c r="LHY2704" s="27"/>
      <c r="LHZ2704" s="27"/>
      <c r="LIA2704" s="27"/>
      <c r="LIB2704" s="27"/>
      <c r="LIC2704" s="27"/>
      <c r="LID2704" s="27"/>
      <c r="LIE2704" s="27"/>
      <c r="LIF2704" s="27"/>
      <c r="LIG2704" s="27"/>
      <c r="LIH2704" s="27"/>
      <c r="LII2704" s="27"/>
      <c r="LIJ2704" s="27"/>
      <c r="LIK2704" s="27"/>
      <c r="LIL2704" s="27"/>
      <c r="LIM2704" s="27"/>
      <c r="LIN2704" s="27"/>
      <c r="LIO2704" s="27"/>
      <c r="LIP2704" s="27"/>
      <c r="LIQ2704" s="27"/>
      <c r="LIR2704" s="27"/>
      <c r="LIS2704" s="27"/>
      <c r="LIT2704" s="27"/>
      <c r="LIU2704" s="27"/>
      <c r="LIV2704" s="27"/>
      <c r="LIW2704" s="27"/>
      <c r="LIX2704" s="27"/>
      <c r="LIY2704" s="27"/>
      <c r="LIZ2704" s="27"/>
      <c r="LJA2704" s="27"/>
      <c r="LJB2704" s="27"/>
      <c r="LJC2704" s="27"/>
      <c r="LJD2704" s="27"/>
      <c r="LJE2704" s="27"/>
      <c r="LJF2704" s="27"/>
      <c r="LJG2704" s="27"/>
      <c r="LJH2704" s="27"/>
      <c r="LJI2704" s="27"/>
      <c r="LJJ2704" s="27"/>
      <c r="LJK2704" s="27"/>
      <c r="LJL2704" s="27"/>
      <c r="LJM2704" s="27"/>
      <c r="LJN2704" s="27"/>
      <c r="LJO2704" s="27"/>
      <c r="LJP2704" s="27"/>
      <c r="LJQ2704" s="27"/>
      <c r="LJR2704" s="27"/>
      <c r="LJS2704" s="27"/>
      <c r="LJT2704" s="27"/>
      <c r="LJU2704" s="27"/>
      <c r="LJV2704" s="27"/>
      <c r="LJW2704" s="27"/>
      <c r="LJX2704" s="27"/>
      <c r="LJY2704" s="27"/>
      <c r="LJZ2704" s="27"/>
      <c r="LKA2704" s="27"/>
      <c r="LKB2704" s="27"/>
      <c r="LKC2704" s="27"/>
      <c r="LKD2704" s="27"/>
      <c r="LKE2704" s="27"/>
      <c r="LKF2704" s="27"/>
      <c r="LKG2704" s="27"/>
      <c r="LKH2704" s="27"/>
      <c r="LKI2704" s="27"/>
      <c r="LKJ2704" s="27"/>
      <c r="LKK2704" s="27"/>
      <c r="LKL2704" s="27"/>
      <c r="LKM2704" s="27"/>
      <c r="LKN2704" s="27"/>
      <c r="LKO2704" s="27"/>
      <c r="LKP2704" s="27"/>
      <c r="LKQ2704" s="27"/>
      <c r="LKR2704" s="27"/>
      <c r="LKS2704" s="27"/>
      <c r="LKT2704" s="27"/>
      <c r="LKU2704" s="27"/>
      <c r="LKV2704" s="27"/>
      <c r="LKW2704" s="27"/>
      <c r="LKX2704" s="27"/>
      <c r="LKY2704" s="27"/>
      <c r="LKZ2704" s="27"/>
      <c r="LLA2704" s="27"/>
      <c r="LLB2704" s="27"/>
      <c r="LLC2704" s="27"/>
      <c r="LLD2704" s="27"/>
      <c r="LLE2704" s="27"/>
      <c r="LLF2704" s="27"/>
      <c r="LLG2704" s="27"/>
      <c r="LLH2704" s="27"/>
      <c r="LLI2704" s="27"/>
      <c r="LLJ2704" s="27"/>
      <c r="LLK2704" s="27"/>
      <c r="LLL2704" s="27"/>
      <c r="LLM2704" s="27"/>
      <c r="LLN2704" s="27"/>
      <c r="LLO2704" s="27"/>
      <c r="LLP2704" s="27"/>
      <c r="LLQ2704" s="27"/>
      <c r="LLR2704" s="27"/>
      <c r="LLS2704" s="27"/>
      <c r="LLT2704" s="27"/>
      <c r="LLU2704" s="27"/>
      <c r="LLV2704" s="27"/>
      <c r="LLW2704" s="27"/>
      <c r="LLX2704" s="27"/>
      <c r="LLY2704" s="27"/>
      <c r="LLZ2704" s="27"/>
      <c r="LMA2704" s="27"/>
      <c r="LMB2704" s="27"/>
      <c r="LMC2704" s="27"/>
      <c r="LMD2704" s="27"/>
      <c r="LME2704" s="27"/>
      <c r="LMF2704" s="27"/>
      <c r="LMG2704" s="27"/>
      <c r="LMH2704" s="27"/>
      <c r="LMI2704" s="27"/>
      <c r="LMJ2704" s="27"/>
      <c r="LMK2704" s="27"/>
      <c r="LML2704" s="27"/>
      <c r="LMM2704" s="27"/>
      <c r="LMN2704" s="27"/>
      <c r="LMO2704" s="27"/>
      <c r="LMP2704" s="27"/>
      <c r="LMQ2704" s="27"/>
      <c r="LMR2704" s="27"/>
      <c r="LMS2704" s="27"/>
      <c r="LMT2704" s="27"/>
      <c r="LMU2704" s="27"/>
      <c r="LMV2704" s="27"/>
      <c r="LMW2704" s="27"/>
      <c r="LMX2704" s="27"/>
      <c r="LMY2704" s="27"/>
      <c r="LMZ2704" s="27"/>
      <c r="LNA2704" s="27"/>
      <c r="LNB2704" s="27"/>
      <c r="LNC2704" s="27"/>
      <c r="LND2704" s="27"/>
      <c r="LNE2704" s="27"/>
      <c r="LNF2704" s="27"/>
      <c r="LNG2704" s="27"/>
      <c r="LNH2704" s="27"/>
      <c r="LNI2704" s="27"/>
      <c r="LNJ2704" s="27"/>
      <c r="LNK2704" s="27"/>
      <c r="LNL2704" s="27"/>
      <c r="LNM2704" s="27"/>
      <c r="LNN2704" s="27"/>
      <c r="LNO2704" s="27"/>
      <c r="LNP2704" s="27"/>
      <c r="LNQ2704" s="27"/>
      <c r="LNR2704" s="27"/>
      <c r="LNS2704" s="27"/>
      <c r="LNT2704" s="27"/>
      <c r="LNU2704" s="27"/>
      <c r="LNV2704" s="27"/>
      <c r="LNW2704" s="27"/>
      <c r="LNX2704" s="27"/>
      <c r="LNY2704" s="27"/>
      <c r="LNZ2704" s="27"/>
      <c r="LOA2704" s="27"/>
      <c r="LOB2704" s="27"/>
      <c r="LOC2704" s="27"/>
      <c r="LOD2704" s="27"/>
      <c r="LOE2704" s="27"/>
      <c r="LOF2704" s="27"/>
      <c r="LOG2704" s="27"/>
      <c r="LOH2704" s="27"/>
      <c r="LOI2704" s="27"/>
      <c r="LOJ2704" s="27"/>
      <c r="LOK2704" s="27"/>
      <c r="LOL2704" s="27"/>
      <c r="LOM2704" s="27"/>
      <c r="LON2704" s="27"/>
      <c r="LOO2704" s="27"/>
      <c r="LOP2704" s="27"/>
      <c r="LOQ2704" s="27"/>
      <c r="LOR2704" s="27"/>
      <c r="LOS2704" s="27"/>
      <c r="LOT2704" s="27"/>
      <c r="LOU2704" s="27"/>
      <c r="LOV2704" s="27"/>
      <c r="LOW2704" s="27"/>
      <c r="LOX2704" s="27"/>
      <c r="LOY2704" s="27"/>
      <c r="LOZ2704" s="27"/>
      <c r="LPA2704" s="27"/>
      <c r="LPB2704" s="27"/>
      <c r="LPC2704" s="27"/>
      <c r="LPD2704" s="27"/>
      <c r="LPE2704" s="27"/>
      <c r="LPF2704" s="27"/>
      <c r="LPG2704" s="27"/>
      <c r="LPH2704" s="27"/>
      <c r="LPI2704" s="27"/>
      <c r="LPJ2704" s="27"/>
      <c r="LPK2704" s="27"/>
      <c r="LPL2704" s="27"/>
      <c r="LPM2704" s="27"/>
      <c r="LPN2704" s="27"/>
      <c r="LPO2704" s="27"/>
      <c r="LPP2704" s="27"/>
      <c r="LPQ2704" s="27"/>
      <c r="LPR2704" s="27"/>
      <c r="LPS2704" s="27"/>
      <c r="LPT2704" s="27"/>
      <c r="LPU2704" s="27"/>
      <c r="LPV2704" s="27"/>
      <c r="LPW2704" s="27"/>
      <c r="LPX2704" s="27"/>
      <c r="LPY2704" s="27"/>
      <c r="LPZ2704" s="27"/>
      <c r="LQA2704" s="27"/>
      <c r="LQB2704" s="27"/>
      <c r="LQC2704" s="27"/>
      <c r="LQD2704" s="27"/>
      <c r="LQE2704" s="27"/>
      <c r="LQF2704" s="27"/>
      <c r="LQG2704" s="27"/>
      <c r="LQH2704" s="27"/>
      <c r="LQI2704" s="27"/>
      <c r="LQJ2704" s="27"/>
      <c r="LQK2704" s="27"/>
      <c r="LQL2704" s="27"/>
      <c r="LQM2704" s="27"/>
      <c r="LQN2704" s="27"/>
      <c r="LQO2704" s="27"/>
      <c r="LQP2704" s="27"/>
      <c r="LQQ2704" s="27"/>
      <c r="LQR2704" s="27"/>
      <c r="LQS2704" s="27"/>
      <c r="LQT2704" s="27"/>
      <c r="LQU2704" s="27"/>
      <c r="LQV2704" s="27"/>
      <c r="LQW2704" s="27"/>
      <c r="LQX2704" s="27"/>
      <c r="LQY2704" s="27"/>
      <c r="LQZ2704" s="27"/>
      <c r="LRA2704" s="27"/>
      <c r="LRB2704" s="27"/>
      <c r="LRC2704" s="27"/>
      <c r="LRD2704" s="27"/>
      <c r="LRE2704" s="27"/>
      <c r="LRF2704" s="27"/>
      <c r="LRG2704" s="27"/>
      <c r="LRH2704" s="27"/>
      <c r="LRI2704" s="27"/>
      <c r="LRJ2704" s="27"/>
      <c r="LRK2704" s="27"/>
      <c r="LRL2704" s="27"/>
      <c r="LRM2704" s="27"/>
      <c r="LRN2704" s="27"/>
      <c r="LRO2704" s="27"/>
      <c r="LRP2704" s="27"/>
      <c r="LRQ2704" s="27"/>
      <c r="LRR2704" s="27"/>
      <c r="LRS2704" s="27"/>
      <c r="LRT2704" s="27"/>
      <c r="LRU2704" s="27"/>
      <c r="LRV2704" s="27"/>
      <c r="LRW2704" s="27"/>
      <c r="LRX2704" s="27"/>
      <c r="LRY2704" s="27"/>
      <c r="LRZ2704" s="27"/>
      <c r="LSA2704" s="27"/>
      <c r="LSB2704" s="27"/>
      <c r="LSC2704" s="27"/>
      <c r="LSD2704" s="27"/>
      <c r="LSE2704" s="27"/>
      <c r="LSF2704" s="27"/>
      <c r="LSG2704" s="27"/>
      <c r="LSH2704" s="27"/>
      <c r="LSI2704" s="27"/>
      <c r="LSJ2704" s="27"/>
      <c r="LSK2704" s="27"/>
      <c r="LSL2704" s="27"/>
      <c r="LSM2704" s="27"/>
      <c r="LSN2704" s="27"/>
      <c r="LSO2704" s="27"/>
      <c r="LSP2704" s="27"/>
      <c r="LSQ2704" s="27"/>
      <c r="LSR2704" s="27"/>
      <c r="LSS2704" s="27"/>
      <c r="LST2704" s="27"/>
      <c r="LSU2704" s="27"/>
      <c r="LSV2704" s="27"/>
      <c r="LSW2704" s="27"/>
      <c r="LSX2704" s="27"/>
      <c r="LSY2704" s="27"/>
      <c r="LSZ2704" s="27"/>
      <c r="LTA2704" s="27"/>
      <c r="LTB2704" s="27"/>
      <c r="LTC2704" s="27"/>
      <c r="LTD2704" s="27"/>
      <c r="LTE2704" s="27"/>
      <c r="LTF2704" s="27"/>
      <c r="LTG2704" s="27"/>
      <c r="LTH2704" s="27"/>
      <c r="LTI2704" s="27"/>
      <c r="LTJ2704" s="27"/>
      <c r="LTK2704" s="27"/>
      <c r="LTL2704" s="27"/>
      <c r="LTM2704" s="27"/>
      <c r="LTN2704" s="27"/>
      <c r="LTO2704" s="27"/>
      <c r="LTP2704" s="27"/>
      <c r="LTQ2704" s="27"/>
      <c r="LTR2704" s="27"/>
      <c r="LTS2704" s="27"/>
      <c r="LTT2704" s="27"/>
      <c r="LTU2704" s="27"/>
      <c r="LTV2704" s="27"/>
      <c r="LTW2704" s="27"/>
      <c r="LTX2704" s="27"/>
      <c r="LTY2704" s="27"/>
      <c r="LTZ2704" s="27"/>
      <c r="LUA2704" s="27"/>
      <c r="LUB2704" s="27"/>
      <c r="LUC2704" s="27"/>
      <c r="LUD2704" s="27"/>
      <c r="LUE2704" s="27"/>
      <c r="LUF2704" s="27"/>
      <c r="LUG2704" s="27"/>
      <c r="LUH2704" s="27"/>
      <c r="LUI2704" s="27"/>
      <c r="LUJ2704" s="27"/>
      <c r="LUK2704" s="27"/>
      <c r="LUL2704" s="27"/>
      <c r="LUM2704" s="27"/>
      <c r="LUN2704" s="27"/>
      <c r="LUO2704" s="27"/>
      <c r="LUP2704" s="27"/>
      <c r="LUQ2704" s="27"/>
      <c r="LUR2704" s="27"/>
      <c r="LUS2704" s="27"/>
      <c r="LUT2704" s="27"/>
      <c r="LUU2704" s="27"/>
      <c r="LUV2704" s="27"/>
      <c r="LUW2704" s="27"/>
      <c r="LUX2704" s="27"/>
      <c r="LUY2704" s="27"/>
      <c r="LUZ2704" s="27"/>
      <c r="LVA2704" s="27"/>
      <c r="LVB2704" s="27"/>
      <c r="LVC2704" s="27"/>
      <c r="LVD2704" s="27"/>
      <c r="LVE2704" s="27"/>
      <c r="LVF2704" s="27"/>
      <c r="LVG2704" s="27"/>
      <c r="LVH2704" s="27"/>
      <c r="LVI2704" s="27"/>
      <c r="LVJ2704" s="27"/>
      <c r="LVK2704" s="27"/>
      <c r="LVL2704" s="27"/>
      <c r="LVM2704" s="27"/>
      <c r="LVN2704" s="27"/>
      <c r="LVO2704" s="27"/>
      <c r="LVP2704" s="27"/>
      <c r="LVQ2704" s="27"/>
      <c r="LVR2704" s="27"/>
      <c r="LVS2704" s="27"/>
      <c r="LVT2704" s="27"/>
      <c r="LVU2704" s="27"/>
      <c r="LVV2704" s="27"/>
      <c r="LVW2704" s="27"/>
      <c r="LVX2704" s="27"/>
      <c r="LVY2704" s="27"/>
      <c r="LVZ2704" s="27"/>
      <c r="LWA2704" s="27"/>
      <c r="LWB2704" s="27"/>
      <c r="LWC2704" s="27"/>
      <c r="LWD2704" s="27"/>
      <c r="LWE2704" s="27"/>
      <c r="LWF2704" s="27"/>
      <c r="LWG2704" s="27"/>
      <c r="LWH2704" s="27"/>
      <c r="LWI2704" s="27"/>
      <c r="LWJ2704" s="27"/>
      <c r="LWK2704" s="27"/>
      <c r="LWL2704" s="27"/>
      <c r="LWM2704" s="27"/>
      <c r="LWN2704" s="27"/>
      <c r="LWO2704" s="27"/>
      <c r="LWP2704" s="27"/>
      <c r="LWQ2704" s="27"/>
      <c r="LWR2704" s="27"/>
      <c r="LWS2704" s="27"/>
      <c r="LWT2704" s="27"/>
      <c r="LWU2704" s="27"/>
      <c r="LWV2704" s="27"/>
      <c r="LWW2704" s="27"/>
      <c r="LWX2704" s="27"/>
      <c r="LWY2704" s="27"/>
      <c r="LWZ2704" s="27"/>
      <c r="LXA2704" s="27"/>
      <c r="LXB2704" s="27"/>
      <c r="LXC2704" s="27"/>
      <c r="LXD2704" s="27"/>
      <c r="LXE2704" s="27"/>
      <c r="LXF2704" s="27"/>
      <c r="LXG2704" s="27"/>
      <c r="LXH2704" s="27"/>
      <c r="LXI2704" s="27"/>
      <c r="LXJ2704" s="27"/>
      <c r="LXK2704" s="27"/>
      <c r="LXL2704" s="27"/>
      <c r="LXM2704" s="27"/>
      <c r="LXN2704" s="27"/>
      <c r="LXO2704" s="27"/>
      <c r="LXP2704" s="27"/>
      <c r="LXQ2704" s="27"/>
      <c r="LXR2704" s="27"/>
      <c r="LXS2704" s="27"/>
      <c r="LXT2704" s="27"/>
      <c r="LXU2704" s="27"/>
      <c r="LXV2704" s="27"/>
      <c r="LXW2704" s="27"/>
      <c r="LXX2704" s="27"/>
      <c r="LXY2704" s="27"/>
      <c r="LXZ2704" s="27"/>
      <c r="LYA2704" s="27"/>
      <c r="LYB2704" s="27"/>
      <c r="LYC2704" s="27"/>
      <c r="LYD2704" s="27"/>
      <c r="LYE2704" s="27"/>
      <c r="LYF2704" s="27"/>
      <c r="LYG2704" s="27"/>
      <c r="LYH2704" s="27"/>
      <c r="LYI2704" s="27"/>
      <c r="LYJ2704" s="27"/>
      <c r="LYK2704" s="27"/>
      <c r="LYL2704" s="27"/>
      <c r="LYM2704" s="27"/>
      <c r="LYN2704" s="27"/>
      <c r="LYO2704" s="27"/>
      <c r="LYP2704" s="27"/>
      <c r="LYQ2704" s="27"/>
      <c r="LYR2704" s="27"/>
      <c r="LYS2704" s="27"/>
      <c r="LYT2704" s="27"/>
      <c r="LYU2704" s="27"/>
      <c r="LYV2704" s="27"/>
      <c r="LYW2704" s="27"/>
      <c r="LYX2704" s="27"/>
      <c r="LYY2704" s="27"/>
      <c r="LYZ2704" s="27"/>
      <c r="LZA2704" s="27"/>
      <c r="LZB2704" s="27"/>
      <c r="LZC2704" s="27"/>
      <c r="LZD2704" s="27"/>
      <c r="LZE2704" s="27"/>
      <c r="LZF2704" s="27"/>
      <c r="LZG2704" s="27"/>
      <c r="LZH2704" s="27"/>
      <c r="LZI2704" s="27"/>
      <c r="LZJ2704" s="27"/>
      <c r="LZK2704" s="27"/>
      <c r="LZL2704" s="27"/>
      <c r="LZM2704" s="27"/>
      <c r="LZN2704" s="27"/>
      <c r="LZO2704" s="27"/>
      <c r="LZP2704" s="27"/>
      <c r="LZQ2704" s="27"/>
      <c r="LZR2704" s="27"/>
      <c r="LZS2704" s="27"/>
      <c r="LZT2704" s="27"/>
      <c r="LZU2704" s="27"/>
      <c r="LZV2704" s="27"/>
      <c r="LZW2704" s="27"/>
      <c r="LZX2704" s="27"/>
      <c r="LZY2704" s="27"/>
      <c r="LZZ2704" s="27"/>
      <c r="MAA2704" s="27"/>
      <c r="MAB2704" s="27"/>
      <c r="MAC2704" s="27"/>
      <c r="MAD2704" s="27"/>
      <c r="MAE2704" s="27"/>
      <c r="MAF2704" s="27"/>
      <c r="MAG2704" s="27"/>
      <c r="MAH2704" s="27"/>
      <c r="MAI2704" s="27"/>
      <c r="MAJ2704" s="27"/>
      <c r="MAK2704" s="27"/>
      <c r="MAL2704" s="27"/>
      <c r="MAM2704" s="27"/>
      <c r="MAN2704" s="27"/>
      <c r="MAO2704" s="27"/>
      <c r="MAP2704" s="27"/>
      <c r="MAQ2704" s="27"/>
      <c r="MAR2704" s="27"/>
      <c r="MAS2704" s="27"/>
      <c r="MAT2704" s="27"/>
      <c r="MAU2704" s="27"/>
      <c r="MAV2704" s="27"/>
      <c r="MAW2704" s="27"/>
      <c r="MAX2704" s="27"/>
      <c r="MAY2704" s="27"/>
      <c r="MAZ2704" s="27"/>
      <c r="MBA2704" s="27"/>
      <c r="MBB2704" s="27"/>
      <c r="MBC2704" s="27"/>
      <c r="MBD2704" s="27"/>
      <c r="MBE2704" s="27"/>
      <c r="MBF2704" s="27"/>
      <c r="MBG2704" s="27"/>
      <c r="MBH2704" s="27"/>
      <c r="MBI2704" s="27"/>
      <c r="MBJ2704" s="27"/>
      <c r="MBK2704" s="27"/>
      <c r="MBL2704" s="27"/>
      <c r="MBM2704" s="27"/>
      <c r="MBN2704" s="27"/>
      <c r="MBO2704" s="27"/>
      <c r="MBP2704" s="27"/>
      <c r="MBQ2704" s="27"/>
      <c r="MBR2704" s="27"/>
      <c r="MBS2704" s="27"/>
      <c r="MBT2704" s="27"/>
      <c r="MBU2704" s="27"/>
      <c r="MBV2704" s="27"/>
      <c r="MBW2704" s="27"/>
      <c r="MBX2704" s="27"/>
      <c r="MBY2704" s="27"/>
      <c r="MBZ2704" s="27"/>
      <c r="MCA2704" s="27"/>
      <c r="MCB2704" s="27"/>
      <c r="MCC2704" s="27"/>
      <c r="MCD2704" s="27"/>
      <c r="MCE2704" s="27"/>
      <c r="MCF2704" s="27"/>
      <c r="MCG2704" s="27"/>
      <c r="MCH2704" s="27"/>
      <c r="MCI2704" s="27"/>
      <c r="MCJ2704" s="27"/>
      <c r="MCK2704" s="27"/>
      <c r="MCL2704" s="27"/>
      <c r="MCM2704" s="27"/>
      <c r="MCN2704" s="27"/>
      <c r="MCO2704" s="27"/>
      <c r="MCP2704" s="27"/>
      <c r="MCQ2704" s="27"/>
      <c r="MCR2704" s="27"/>
      <c r="MCS2704" s="27"/>
      <c r="MCT2704" s="27"/>
      <c r="MCU2704" s="27"/>
      <c r="MCV2704" s="27"/>
      <c r="MCW2704" s="27"/>
      <c r="MCX2704" s="27"/>
      <c r="MCY2704" s="27"/>
      <c r="MCZ2704" s="27"/>
      <c r="MDA2704" s="27"/>
      <c r="MDB2704" s="27"/>
      <c r="MDC2704" s="27"/>
      <c r="MDD2704" s="27"/>
      <c r="MDE2704" s="27"/>
      <c r="MDF2704" s="27"/>
      <c r="MDG2704" s="27"/>
      <c r="MDH2704" s="27"/>
      <c r="MDI2704" s="27"/>
      <c r="MDJ2704" s="27"/>
      <c r="MDK2704" s="27"/>
      <c r="MDL2704" s="27"/>
      <c r="MDM2704" s="27"/>
      <c r="MDN2704" s="27"/>
      <c r="MDO2704" s="27"/>
      <c r="MDP2704" s="27"/>
      <c r="MDQ2704" s="27"/>
      <c r="MDR2704" s="27"/>
      <c r="MDS2704" s="27"/>
      <c r="MDT2704" s="27"/>
      <c r="MDU2704" s="27"/>
      <c r="MDV2704" s="27"/>
      <c r="MDW2704" s="27"/>
      <c r="MDX2704" s="27"/>
      <c r="MDY2704" s="27"/>
      <c r="MDZ2704" s="27"/>
      <c r="MEA2704" s="27"/>
      <c r="MEB2704" s="27"/>
      <c r="MEC2704" s="27"/>
      <c r="MED2704" s="27"/>
      <c r="MEE2704" s="27"/>
      <c r="MEF2704" s="27"/>
      <c r="MEG2704" s="27"/>
      <c r="MEH2704" s="27"/>
      <c r="MEI2704" s="27"/>
      <c r="MEJ2704" s="27"/>
      <c r="MEK2704" s="27"/>
      <c r="MEL2704" s="27"/>
      <c r="MEM2704" s="27"/>
      <c r="MEN2704" s="27"/>
      <c r="MEO2704" s="27"/>
      <c r="MEP2704" s="27"/>
      <c r="MEQ2704" s="27"/>
      <c r="MER2704" s="27"/>
      <c r="MES2704" s="27"/>
      <c r="MET2704" s="27"/>
      <c r="MEU2704" s="27"/>
      <c r="MEV2704" s="27"/>
      <c r="MEW2704" s="27"/>
      <c r="MEX2704" s="27"/>
      <c r="MEY2704" s="27"/>
      <c r="MEZ2704" s="27"/>
      <c r="MFA2704" s="27"/>
      <c r="MFB2704" s="27"/>
      <c r="MFC2704" s="27"/>
      <c r="MFD2704" s="27"/>
      <c r="MFE2704" s="27"/>
      <c r="MFF2704" s="27"/>
      <c r="MFG2704" s="27"/>
      <c r="MFH2704" s="27"/>
      <c r="MFI2704" s="27"/>
      <c r="MFJ2704" s="27"/>
      <c r="MFK2704" s="27"/>
      <c r="MFL2704" s="27"/>
      <c r="MFM2704" s="27"/>
      <c r="MFN2704" s="27"/>
      <c r="MFO2704" s="27"/>
      <c r="MFP2704" s="27"/>
      <c r="MFQ2704" s="27"/>
      <c r="MFR2704" s="27"/>
      <c r="MFS2704" s="27"/>
      <c r="MFT2704" s="27"/>
      <c r="MFU2704" s="27"/>
      <c r="MFV2704" s="27"/>
      <c r="MFW2704" s="27"/>
      <c r="MFX2704" s="27"/>
      <c r="MFY2704" s="27"/>
      <c r="MFZ2704" s="27"/>
      <c r="MGA2704" s="27"/>
      <c r="MGB2704" s="27"/>
      <c r="MGC2704" s="27"/>
      <c r="MGD2704" s="27"/>
      <c r="MGE2704" s="27"/>
      <c r="MGF2704" s="27"/>
      <c r="MGG2704" s="27"/>
      <c r="MGH2704" s="27"/>
      <c r="MGI2704" s="27"/>
      <c r="MGJ2704" s="27"/>
      <c r="MGK2704" s="27"/>
      <c r="MGL2704" s="27"/>
      <c r="MGM2704" s="27"/>
      <c r="MGN2704" s="27"/>
      <c r="MGO2704" s="27"/>
      <c r="MGP2704" s="27"/>
      <c r="MGQ2704" s="27"/>
      <c r="MGR2704" s="27"/>
      <c r="MGS2704" s="27"/>
      <c r="MGT2704" s="27"/>
      <c r="MGU2704" s="27"/>
      <c r="MGV2704" s="27"/>
      <c r="MGW2704" s="27"/>
      <c r="MGX2704" s="27"/>
      <c r="MGY2704" s="27"/>
      <c r="MGZ2704" s="27"/>
      <c r="MHA2704" s="27"/>
      <c r="MHB2704" s="27"/>
      <c r="MHC2704" s="27"/>
      <c r="MHD2704" s="27"/>
      <c r="MHE2704" s="27"/>
      <c r="MHF2704" s="27"/>
      <c r="MHG2704" s="27"/>
      <c r="MHH2704" s="27"/>
      <c r="MHI2704" s="27"/>
      <c r="MHJ2704" s="27"/>
      <c r="MHK2704" s="27"/>
      <c r="MHL2704" s="27"/>
      <c r="MHM2704" s="27"/>
      <c r="MHN2704" s="27"/>
      <c r="MHO2704" s="27"/>
      <c r="MHP2704" s="27"/>
      <c r="MHQ2704" s="27"/>
      <c r="MHR2704" s="27"/>
      <c r="MHS2704" s="27"/>
      <c r="MHT2704" s="27"/>
      <c r="MHU2704" s="27"/>
      <c r="MHV2704" s="27"/>
      <c r="MHW2704" s="27"/>
      <c r="MHX2704" s="27"/>
      <c r="MHY2704" s="27"/>
      <c r="MHZ2704" s="27"/>
      <c r="MIA2704" s="27"/>
      <c r="MIB2704" s="27"/>
      <c r="MIC2704" s="27"/>
      <c r="MID2704" s="27"/>
      <c r="MIE2704" s="27"/>
      <c r="MIF2704" s="27"/>
      <c r="MIG2704" s="27"/>
      <c r="MIH2704" s="27"/>
      <c r="MII2704" s="27"/>
      <c r="MIJ2704" s="27"/>
      <c r="MIK2704" s="27"/>
      <c r="MIL2704" s="27"/>
      <c r="MIM2704" s="27"/>
      <c r="MIN2704" s="27"/>
      <c r="MIO2704" s="27"/>
      <c r="MIP2704" s="27"/>
      <c r="MIQ2704" s="27"/>
      <c r="MIR2704" s="27"/>
      <c r="MIS2704" s="27"/>
      <c r="MIT2704" s="27"/>
      <c r="MIU2704" s="27"/>
      <c r="MIV2704" s="27"/>
      <c r="MIW2704" s="27"/>
      <c r="MIX2704" s="27"/>
      <c r="MIY2704" s="27"/>
      <c r="MIZ2704" s="27"/>
      <c r="MJA2704" s="27"/>
      <c r="MJB2704" s="27"/>
      <c r="MJC2704" s="27"/>
      <c r="MJD2704" s="27"/>
      <c r="MJE2704" s="27"/>
      <c r="MJF2704" s="27"/>
      <c r="MJG2704" s="27"/>
      <c r="MJH2704" s="27"/>
      <c r="MJI2704" s="27"/>
      <c r="MJJ2704" s="27"/>
      <c r="MJK2704" s="27"/>
      <c r="MJL2704" s="27"/>
      <c r="MJM2704" s="27"/>
      <c r="MJN2704" s="27"/>
      <c r="MJO2704" s="27"/>
      <c r="MJP2704" s="27"/>
      <c r="MJQ2704" s="27"/>
      <c r="MJR2704" s="27"/>
      <c r="MJS2704" s="27"/>
      <c r="MJT2704" s="27"/>
      <c r="MJU2704" s="27"/>
      <c r="MJV2704" s="27"/>
      <c r="MJW2704" s="27"/>
      <c r="MJX2704" s="27"/>
      <c r="MJY2704" s="27"/>
      <c r="MJZ2704" s="27"/>
      <c r="MKA2704" s="27"/>
      <c r="MKB2704" s="27"/>
      <c r="MKC2704" s="27"/>
      <c r="MKD2704" s="27"/>
      <c r="MKE2704" s="27"/>
      <c r="MKF2704" s="27"/>
      <c r="MKG2704" s="27"/>
      <c r="MKH2704" s="27"/>
      <c r="MKI2704" s="27"/>
      <c r="MKJ2704" s="27"/>
      <c r="MKK2704" s="27"/>
      <c r="MKL2704" s="27"/>
      <c r="MKM2704" s="27"/>
      <c r="MKN2704" s="27"/>
      <c r="MKO2704" s="27"/>
      <c r="MKP2704" s="27"/>
      <c r="MKQ2704" s="27"/>
      <c r="MKR2704" s="27"/>
      <c r="MKS2704" s="27"/>
      <c r="MKT2704" s="27"/>
      <c r="MKU2704" s="27"/>
      <c r="MKV2704" s="27"/>
      <c r="MKW2704" s="27"/>
      <c r="MKX2704" s="27"/>
      <c r="MKY2704" s="27"/>
      <c r="MKZ2704" s="27"/>
      <c r="MLA2704" s="27"/>
      <c r="MLB2704" s="27"/>
      <c r="MLC2704" s="27"/>
      <c r="MLD2704" s="27"/>
      <c r="MLE2704" s="27"/>
      <c r="MLF2704" s="27"/>
      <c r="MLG2704" s="27"/>
      <c r="MLH2704" s="27"/>
      <c r="MLI2704" s="27"/>
      <c r="MLJ2704" s="27"/>
      <c r="MLK2704" s="27"/>
      <c r="MLL2704" s="27"/>
      <c r="MLM2704" s="27"/>
      <c r="MLN2704" s="27"/>
      <c r="MLO2704" s="27"/>
      <c r="MLP2704" s="27"/>
      <c r="MLQ2704" s="27"/>
      <c r="MLR2704" s="27"/>
      <c r="MLS2704" s="27"/>
      <c r="MLT2704" s="27"/>
      <c r="MLU2704" s="27"/>
      <c r="MLV2704" s="27"/>
      <c r="MLW2704" s="27"/>
      <c r="MLX2704" s="27"/>
      <c r="MLY2704" s="27"/>
      <c r="MLZ2704" s="27"/>
      <c r="MMA2704" s="27"/>
      <c r="MMB2704" s="27"/>
      <c r="MMC2704" s="27"/>
      <c r="MMD2704" s="27"/>
      <c r="MME2704" s="27"/>
      <c r="MMF2704" s="27"/>
      <c r="MMG2704" s="27"/>
      <c r="MMH2704" s="27"/>
      <c r="MMI2704" s="27"/>
      <c r="MMJ2704" s="27"/>
      <c r="MMK2704" s="27"/>
      <c r="MML2704" s="27"/>
      <c r="MMM2704" s="27"/>
      <c r="MMN2704" s="27"/>
      <c r="MMO2704" s="27"/>
      <c r="MMP2704" s="27"/>
      <c r="MMQ2704" s="27"/>
      <c r="MMR2704" s="27"/>
      <c r="MMS2704" s="27"/>
      <c r="MMT2704" s="27"/>
      <c r="MMU2704" s="27"/>
      <c r="MMV2704" s="27"/>
      <c r="MMW2704" s="27"/>
      <c r="MMX2704" s="27"/>
      <c r="MMY2704" s="27"/>
      <c r="MMZ2704" s="27"/>
      <c r="MNA2704" s="27"/>
      <c r="MNB2704" s="27"/>
      <c r="MNC2704" s="27"/>
      <c r="MND2704" s="27"/>
      <c r="MNE2704" s="27"/>
      <c r="MNF2704" s="27"/>
      <c r="MNG2704" s="27"/>
      <c r="MNH2704" s="27"/>
      <c r="MNI2704" s="27"/>
      <c r="MNJ2704" s="27"/>
      <c r="MNK2704" s="27"/>
      <c r="MNL2704" s="27"/>
      <c r="MNM2704" s="27"/>
      <c r="MNN2704" s="27"/>
      <c r="MNO2704" s="27"/>
      <c r="MNP2704" s="27"/>
      <c r="MNQ2704" s="27"/>
      <c r="MNR2704" s="27"/>
      <c r="MNS2704" s="27"/>
      <c r="MNT2704" s="27"/>
      <c r="MNU2704" s="27"/>
      <c r="MNV2704" s="27"/>
      <c r="MNW2704" s="27"/>
      <c r="MNX2704" s="27"/>
      <c r="MNY2704" s="27"/>
      <c r="MNZ2704" s="27"/>
      <c r="MOA2704" s="27"/>
      <c r="MOB2704" s="27"/>
      <c r="MOC2704" s="27"/>
      <c r="MOD2704" s="27"/>
      <c r="MOE2704" s="27"/>
      <c r="MOF2704" s="27"/>
      <c r="MOG2704" s="27"/>
      <c r="MOH2704" s="27"/>
      <c r="MOI2704" s="27"/>
      <c r="MOJ2704" s="27"/>
      <c r="MOK2704" s="27"/>
      <c r="MOL2704" s="27"/>
      <c r="MOM2704" s="27"/>
      <c r="MON2704" s="27"/>
      <c r="MOO2704" s="27"/>
      <c r="MOP2704" s="27"/>
      <c r="MOQ2704" s="27"/>
      <c r="MOR2704" s="27"/>
      <c r="MOS2704" s="27"/>
      <c r="MOT2704" s="27"/>
      <c r="MOU2704" s="27"/>
      <c r="MOV2704" s="27"/>
      <c r="MOW2704" s="27"/>
      <c r="MOX2704" s="27"/>
      <c r="MOY2704" s="27"/>
      <c r="MOZ2704" s="27"/>
      <c r="MPA2704" s="27"/>
      <c r="MPB2704" s="27"/>
      <c r="MPC2704" s="27"/>
      <c r="MPD2704" s="27"/>
      <c r="MPE2704" s="27"/>
      <c r="MPF2704" s="27"/>
      <c r="MPG2704" s="27"/>
      <c r="MPH2704" s="27"/>
      <c r="MPI2704" s="27"/>
      <c r="MPJ2704" s="27"/>
      <c r="MPK2704" s="27"/>
      <c r="MPL2704" s="27"/>
      <c r="MPM2704" s="27"/>
      <c r="MPN2704" s="27"/>
      <c r="MPO2704" s="27"/>
      <c r="MPP2704" s="27"/>
      <c r="MPQ2704" s="27"/>
      <c r="MPR2704" s="27"/>
      <c r="MPS2704" s="27"/>
      <c r="MPT2704" s="27"/>
      <c r="MPU2704" s="27"/>
      <c r="MPV2704" s="27"/>
      <c r="MPW2704" s="27"/>
      <c r="MPX2704" s="27"/>
      <c r="MPY2704" s="27"/>
      <c r="MPZ2704" s="27"/>
      <c r="MQA2704" s="27"/>
      <c r="MQB2704" s="27"/>
      <c r="MQC2704" s="27"/>
      <c r="MQD2704" s="27"/>
      <c r="MQE2704" s="27"/>
      <c r="MQF2704" s="27"/>
      <c r="MQG2704" s="27"/>
      <c r="MQH2704" s="27"/>
      <c r="MQI2704" s="27"/>
      <c r="MQJ2704" s="27"/>
      <c r="MQK2704" s="27"/>
      <c r="MQL2704" s="27"/>
      <c r="MQM2704" s="27"/>
      <c r="MQN2704" s="27"/>
      <c r="MQO2704" s="27"/>
      <c r="MQP2704" s="27"/>
      <c r="MQQ2704" s="27"/>
      <c r="MQR2704" s="27"/>
      <c r="MQS2704" s="27"/>
      <c r="MQT2704" s="27"/>
      <c r="MQU2704" s="27"/>
      <c r="MQV2704" s="27"/>
      <c r="MQW2704" s="27"/>
      <c r="MQX2704" s="27"/>
      <c r="MQY2704" s="27"/>
      <c r="MQZ2704" s="27"/>
      <c r="MRA2704" s="27"/>
      <c r="MRB2704" s="27"/>
      <c r="MRC2704" s="27"/>
      <c r="MRD2704" s="27"/>
      <c r="MRE2704" s="27"/>
      <c r="MRF2704" s="27"/>
      <c r="MRG2704" s="27"/>
      <c r="MRH2704" s="27"/>
      <c r="MRI2704" s="27"/>
      <c r="MRJ2704" s="27"/>
      <c r="MRK2704" s="27"/>
      <c r="MRL2704" s="27"/>
      <c r="MRM2704" s="27"/>
      <c r="MRN2704" s="27"/>
      <c r="MRO2704" s="27"/>
      <c r="MRP2704" s="27"/>
      <c r="MRQ2704" s="27"/>
      <c r="MRR2704" s="27"/>
      <c r="MRS2704" s="27"/>
      <c r="MRT2704" s="27"/>
      <c r="MRU2704" s="27"/>
      <c r="MRV2704" s="27"/>
      <c r="MRW2704" s="27"/>
      <c r="MRX2704" s="27"/>
      <c r="MRY2704" s="27"/>
      <c r="MRZ2704" s="27"/>
      <c r="MSA2704" s="27"/>
      <c r="MSB2704" s="27"/>
      <c r="MSC2704" s="27"/>
      <c r="MSD2704" s="27"/>
      <c r="MSE2704" s="27"/>
      <c r="MSF2704" s="27"/>
      <c r="MSG2704" s="27"/>
      <c r="MSH2704" s="27"/>
      <c r="MSI2704" s="27"/>
      <c r="MSJ2704" s="27"/>
      <c r="MSK2704" s="27"/>
      <c r="MSL2704" s="27"/>
      <c r="MSM2704" s="27"/>
      <c r="MSN2704" s="27"/>
      <c r="MSO2704" s="27"/>
      <c r="MSP2704" s="27"/>
      <c r="MSQ2704" s="27"/>
      <c r="MSR2704" s="27"/>
      <c r="MSS2704" s="27"/>
      <c r="MST2704" s="27"/>
      <c r="MSU2704" s="27"/>
      <c r="MSV2704" s="27"/>
      <c r="MSW2704" s="27"/>
      <c r="MSX2704" s="27"/>
      <c r="MSY2704" s="27"/>
      <c r="MSZ2704" s="27"/>
      <c r="MTA2704" s="27"/>
      <c r="MTB2704" s="27"/>
      <c r="MTC2704" s="27"/>
      <c r="MTD2704" s="27"/>
      <c r="MTE2704" s="27"/>
      <c r="MTF2704" s="27"/>
      <c r="MTG2704" s="27"/>
      <c r="MTH2704" s="27"/>
      <c r="MTI2704" s="27"/>
      <c r="MTJ2704" s="27"/>
      <c r="MTK2704" s="27"/>
      <c r="MTL2704" s="27"/>
      <c r="MTM2704" s="27"/>
      <c r="MTN2704" s="27"/>
      <c r="MTO2704" s="27"/>
      <c r="MTP2704" s="27"/>
      <c r="MTQ2704" s="27"/>
      <c r="MTR2704" s="27"/>
      <c r="MTS2704" s="27"/>
      <c r="MTT2704" s="27"/>
      <c r="MTU2704" s="27"/>
      <c r="MTV2704" s="27"/>
      <c r="MTW2704" s="27"/>
      <c r="MTX2704" s="27"/>
      <c r="MTY2704" s="27"/>
      <c r="MTZ2704" s="27"/>
      <c r="MUA2704" s="27"/>
      <c r="MUB2704" s="27"/>
      <c r="MUC2704" s="27"/>
      <c r="MUD2704" s="27"/>
      <c r="MUE2704" s="27"/>
      <c r="MUF2704" s="27"/>
      <c r="MUG2704" s="27"/>
      <c r="MUH2704" s="27"/>
      <c r="MUI2704" s="27"/>
      <c r="MUJ2704" s="27"/>
      <c r="MUK2704" s="27"/>
      <c r="MUL2704" s="27"/>
      <c r="MUM2704" s="27"/>
      <c r="MUN2704" s="27"/>
      <c r="MUO2704" s="27"/>
      <c r="MUP2704" s="27"/>
      <c r="MUQ2704" s="27"/>
      <c r="MUR2704" s="27"/>
      <c r="MUS2704" s="27"/>
      <c r="MUT2704" s="27"/>
      <c r="MUU2704" s="27"/>
      <c r="MUV2704" s="27"/>
      <c r="MUW2704" s="27"/>
      <c r="MUX2704" s="27"/>
      <c r="MUY2704" s="27"/>
      <c r="MUZ2704" s="27"/>
      <c r="MVA2704" s="27"/>
      <c r="MVB2704" s="27"/>
      <c r="MVC2704" s="27"/>
      <c r="MVD2704" s="27"/>
      <c r="MVE2704" s="27"/>
      <c r="MVF2704" s="27"/>
      <c r="MVG2704" s="27"/>
      <c r="MVH2704" s="27"/>
      <c r="MVI2704" s="27"/>
      <c r="MVJ2704" s="27"/>
      <c r="MVK2704" s="27"/>
      <c r="MVL2704" s="27"/>
      <c r="MVM2704" s="27"/>
      <c r="MVN2704" s="27"/>
      <c r="MVO2704" s="27"/>
      <c r="MVP2704" s="27"/>
      <c r="MVQ2704" s="27"/>
      <c r="MVR2704" s="27"/>
      <c r="MVS2704" s="27"/>
      <c r="MVT2704" s="27"/>
      <c r="MVU2704" s="27"/>
      <c r="MVV2704" s="27"/>
      <c r="MVW2704" s="27"/>
      <c r="MVX2704" s="27"/>
      <c r="MVY2704" s="27"/>
      <c r="MVZ2704" s="27"/>
      <c r="MWA2704" s="27"/>
      <c r="MWB2704" s="27"/>
      <c r="MWC2704" s="27"/>
      <c r="MWD2704" s="27"/>
      <c r="MWE2704" s="27"/>
      <c r="MWF2704" s="27"/>
      <c r="MWG2704" s="27"/>
      <c r="MWH2704" s="27"/>
      <c r="MWI2704" s="27"/>
      <c r="MWJ2704" s="27"/>
      <c r="MWK2704" s="27"/>
      <c r="MWL2704" s="27"/>
      <c r="MWM2704" s="27"/>
      <c r="MWN2704" s="27"/>
      <c r="MWO2704" s="27"/>
      <c r="MWP2704" s="27"/>
      <c r="MWQ2704" s="27"/>
      <c r="MWR2704" s="27"/>
      <c r="MWS2704" s="27"/>
      <c r="MWT2704" s="27"/>
      <c r="MWU2704" s="27"/>
      <c r="MWV2704" s="27"/>
      <c r="MWW2704" s="27"/>
      <c r="MWX2704" s="27"/>
      <c r="MWY2704" s="27"/>
      <c r="MWZ2704" s="27"/>
      <c r="MXA2704" s="27"/>
      <c r="MXB2704" s="27"/>
      <c r="MXC2704" s="27"/>
      <c r="MXD2704" s="27"/>
      <c r="MXE2704" s="27"/>
      <c r="MXF2704" s="27"/>
      <c r="MXG2704" s="27"/>
      <c r="MXH2704" s="27"/>
      <c r="MXI2704" s="27"/>
      <c r="MXJ2704" s="27"/>
      <c r="MXK2704" s="27"/>
      <c r="MXL2704" s="27"/>
      <c r="MXM2704" s="27"/>
      <c r="MXN2704" s="27"/>
      <c r="MXO2704" s="27"/>
      <c r="MXP2704" s="27"/>
      <c r="MXQ2704" s="27"/>
      <c r="MXR2704" s="27"/>
      <c r="MXS2704" s="27"/>
      <c r="MXT2704" s="27"/>
      <c r="MXU2704" s="27"/>
      <c r="MXV2704" s="27"/>
      <c r="MXW2704" s="27"/>
      <c r="MXX2704" s="27"/>
      <c r="MXY2704" s="27"/>
      <c r="MXZ2704" s="27"/>
      <c r="MYA2704" s="27"/>
      <c r="MYB2704" s="27"/>
      <c r="MYC2704" s="27"/>
      <c r="MYD2704" s="27"/>
      <c r="MYE2704" s="27"/>
      <c r="MYF2704" s="27"/>
      <c r="MYG2704" s="27"/>
      <c r="MYH2704" s="27"/>
      <c r="MYI2704" s="27"/>
      <c r="MYJ2704" s="27"/>
      <c r="MYK2704" s="27"/>
      <c r="MYL2704" s="27"/>
      <c r="MYM2704" s="27"/>
      <c r="MYN2704" s="27"/>
      <c r="MYO2704" s="27"/>
      <c r="MYP2704" s="27"/>
      <c r="MYQ2704" s="27"/>
      <c r="MYR2704" s="27"/>
      <c r="MYS2704" s="27"/>
      <c r="MYT2704" s="27"/>
      <c r="MYU2704" s="27"/>
      <c r="MYV2704" s="27"/>
      <c r="MYW2704" s="27"/>
      <c r="MYX2704" s="27"/>
      <c r="MYY2704" s="27"/>
      <c r="MYZ2704" s="27"/>
      <c r="MZA2704" s="27"/>
      <c r="MZB2704" s="27"/>
      <c r="MZC2704" s="27"/>
      <c r="MZD2704" s="27"/>
      <c r="MZE2704" s="27"/>
      <c r="MZF2704" s="27"/>
      <c r="MZG2704" s="27"/>
      <c r="MZH2704" s="27"/>
      <c r="MZI2704" s="27"/>
      <c r="MZJ2704" s="27"/>
      <c r="MZK2704" s="27"/>
      <c r="MZL2704" s="27"/>
      <c r="MZM2704" s="27"/>
      <c r="MZN2704" s="27"/>
      <c r="MZO2704" s="27"/>
      <c r="MZP2704" s="27"/>
      <c r="MZQ2704" s="27"/>
      <c r="MZR2704" s="27"/>
      <c r="MZS2704" s="27"/>
      <c r="MZT2704" s="27"/>
      <c r="MZU2704" s="27"/>
      <c r="MZV2704" s="27"/>
      <c r="MZW2704" s="27"/>
      <c r="MZX2704" s="27"/>
      <c r="MZY2704" s="27"/>
      <c r="MZZ2704" s="27"/>
      <c r="NAA2704" s="27"/>
      <c r="NAB2704" s="27"/>
      <c r="NAC2704" s="27"/>
      <c r="NAD2704" s="27"/>
      <c r="NAE2704" s="27"/>
      <c r="NAF2704" s="27"/>
      <c r="NAG2704" s="27"/>
      <c r="NAH2704" s="27"/>
      <c r="NAI2704" s="27"/>
      <c r="NAJ2704" s="27"/>
      <c r="NAK2704" s="27"/>
      <c r="NAL2704" s="27"/>
      <c r="NAM2704" s="27"/>
      <c r="NAN2704" s="27"/>
      <c r="NAO2704" s="27"/>
      <c r="NAP2704" s="27"/>
      <c r="NAQ2704" s="27"/>
      <c r="NAR2704" s="27"/>
      <c r="NAS2704" s="27"/>
      <c r="NAT2704" s="27"/>
      <c r="NAU2704" s="27"/>
      <c r="NAV2704" s="27"/>
      <c r="NAW2704" s="27"/>
      <c r="NAX2704" s="27"/>
      <c r="NAY2704" s="27"/>
      <c r="NAZ2704" s="27"/>
      <c r="NBA2704" s="27"/>
      <c r="NBB2704" s="27"/>
      <c r="NBC2704" s="27"/>
      <c r="NBD2704" s="27"/>
      <c r="NBE2704" s="27"/>
      <c r="NBF2704" s="27"/>
      <c r="NBG2704" s="27"/>
      <c r="NBH2704" s="27"/>
      <c r="NBI2704" s="27"/>
      <c r="NBJ2704" s="27"/>
      <c r="NBK2704" s="27"/>
      <c r="NBL2704" s="27"/>
      <c r="NBM2704" s="27"/>
      <c r="NBN2704" s="27"/>
      <c r="NBO2704" s="27"/>
      <c r="NBP2704" s="27"/>
      <c r="NBQ2704" s="27"/>
      <c r="NBR2704" s="27"/>
      <c r="NBS2704" s="27"/>
      <c r="NBT2704" s="27"/>
      <c r="NBU2704" s="27"/>
      <c r="NBV2704" s="27"/>
      <c r="NBW2704" s="27"/>
      <c r="NBX2704" s="27"/>
      <c r="NBY2704" s="27"/>
      <c r="NBZ2704" s="27"/>
      <c r="NCA2704" s="27"/>
      <c r="NCB2704" s="27"/>
      <c r="NCC2704" s="27"/>
      <c r="NCD2704" s="27"/>
      <c r="NCE2704" s="27"/>
      <c r="NCF2704" s="27"/>
      <c r="NCG2704" s="27"/>
      <c r="NCH2704" s="27"/>
      <c r="NCI2704" s="27"/>
      <c r="NCJ2704" s="27"/>
      <c r="NCK2704" s="27"/>
      <c r="NCL2704" s="27"/>
      <c r="NCM2704" s="27"/>
      <c r="NCN2704" s="27"/>
      <c r="NCO2704" s="27"/>
      <c r="NCP2704" s="27"/>
      <c r="NCQ2704" s="27"/>
      <c r="NCR2704" s="27"/>
      <c r="NCS2704" s="27"/>
      <c r="NCT2704" s="27"/>
      <c r="NCU2704" s="27"/>
      <c r="NCV2704" s="27"/>
      <c r="NCW2704" s="27"/>
      <c r="NCX2704" s="27"/>
      <c r="NCY2704" s="27"/>
      <c r="NCZ2704" s="27"/>
      <c r="NDA2704" s="27"/>
      <c r="NDB2704" s="27"/>
      <c r="NDC2704" s="27"/>
      <c r="NDD2704" s="27"/>
      <c r="NDE2704" s="27"/>
      <c r="NDF2704" s="27"/>
      <c r="NDG2704" s="27"/>
      <c r="NDH2704" s="27"/>
      <c r="NDI2704" s="27"/>
      <c r="NDJ2704" s="27"/>
      <c r="NDK2704" s="27"/>
      <c r="NDL2704" s="27"/>
      <c r="NDM2704" s="27"/>
      <c r="NDN2704" s="27"/>
      <c r="NDO2704" s="27"/>
      <c r="NDP2704" s="27"/>
      <c r="NDQ2704" s="27"/>
      <c r="NDR2704" s="27"/>
      <c r="NDS2704" s="27"/>
      <c r="NDT2704" s="27"/>
      <c r="NDU2704" s="27"/>
      <c r="NDV2704" s="27"/>
      <c r="NDW2704" s="27"/>
      <c r="NDX2704" s="27"/>
      <c r="NDY2704" s="27"/>
      <c r="NDZ2704" s="27"/>
      <c r="NEA2704" s="27"/>
      <c r="NEB2704" s="27"/>
      <c r="NEC2704" s="27"/>
      <c r="NED2704" s="27"/>
      <c r="NEE2704" s="27"/>
      <c r="NEF2704" s="27"/>
      <c r="NEG2704" s="27"/>
      <c r="NEH2704" s="27"/>
      <c r="NEI2704" s="27"/>
      <c r="NEJ2704" s="27"/>
      <c r="NEK2704" s="27"/>
      <c r="NEL2704" s="27"/>
      <c r="NEM2704" s="27"/>
      <c r="NEN2704" s="27"/>
      <c r="NEO2704" s="27"/>
      <c r="NEP2704" s="27"/>
      <c r="NEQ2704" s="27"/>
      <c r="NER2704" s="27"/>
      <c r="NES2704" s="27"/>
      <c r="NET2704" s="27"/>
      <c r="NEU2704" s="27"/>
      <c r="NEV2704" s="27"/>
      <c r="NEW2704" s="27"/>
      <c r="NEX2704" s="27"/>
      <c r="NEY2704" s="27"/>
      <c r="NEZ2704" s="27"/>
      <c r="NFA2704" s="27"/>
      <c r="NFB2704" s="27"/>
      <c r="NFC2704" s="27"/>
      <c r="NFD2704" s="27"/>
      <c r="NFE2704" s="27"/>
      <c r="NFF2704" s="27"/>
      <c r="NFG2704" s="27"/>
      <c r="NFH2704" s="27"/>
      <c r="NFI2704" s="27"/>
      <c r="NFJ2704" s="27"/>
      <c r="NFK2704" s="27"/>
      <c r="NFL2704" s="27"/>
      <c r="NFM2704" s="27"/>
      <c r="NFN2704" s="27"/>
      <c r="NFO2704" s="27"/>
      <c r="NFP2704" s="27"/>
      <c r="NFQ2704" s="27"/>
      <c r="NFR2704" s="27"/>
      <c r="NFS2704" s="27"/>
      <c r="NFT2704" s="27"/>
      <c r="NFU2704" s="27"/>
      <c r="NFV2704" s="27"/>
      <c r="NFW2704" s="27"/>
      <c r="NFX2704" s="27"/>
      <c r="NFY2704" s="27"/>
      <c r="NFZ2704" s="27"/>
      <c r="NGA2704" s="27"/>
      <c r="NGB2704" s="27"/>
      <c r="NGC2704" s="27"/>
      <c r="NGD2704" s="27"/>
      <c r="NGE2704" s="27"/>
      <c r="NGF2704" s="27"/>
      <c r="NGG2704" s="27"/>
      <c r="NGH2704" s="27"/>
      <c r="NGI2704" s="27"/>
      <c r="NGJ2704" s="27"/>
      <c r="NGK2704" s="27"/>
      <c r="NGL2704" s="27"/>
      <c r="NGM2704" s="27"/>
      <c r="NGN2704" s="27"/>
      <c r="NGO2704" s="27"/>
      <c r="NGP2704" s="27"/>
      <c r="NGQ2704" s="27"/>
      <c r="NGR2704" s="27"/>
      <c r="NGS2704" s="27"/>
      <c r="NGT2704" s="27"/>
      <c r="NGU2704" s="27"/>
      <c r="NGV2704" s="27"/>
      <c r="NGW2704" s="27"/>
      <c r="NGX2704" s="27"/>
      <c r="NGY2704" s="27"/>
      <c r="NGZ2704" s="27"/>
      <c r="NHA2704" s="27"/>
      <c r="NHB2704" s="27"/>
      <c r="NHC2704" s="27"/>
      <c r="NHD2704" s="27"/>
      <c r="NHE2704" s="27"/>
      <c r="NHF2704" s="27"/>
      <c r="NHG2704" s="27"/>
      <c r="NHH2704" s="27"/>
      <c r="NHI2704" s="27"/>
      <c r="NHJ2704" s="27"/>
      <c r="NHK2704" s="27"/>
      <c r="NHL2704" s="27"/>
      <c r="NHM2704" s="27"/>
      <c r="NHN2704" s="27"/>
      <c r="NHO2704" s="27"/>
      <c r="NHP2704" s="27"/>
      <c r="NHQ2704" s="27"/>
      <c r="NHR2704" s="27"/>
      <c r="NHS2704" s="27"/>
      <c r="NHT2704" s="27"/>
      <c r="NHU2704" s="27"/>
      <c r="NHV2704" s="27"/>
      <c r="NHW2704" s="27"/>
      <c r="NHX2704" s="27"/>
      <c r="NHY2704" s="27"/>
      <c r="NHZ2704" s="27"/>
      <c r="NIA2704" s="27"/>
      <c r="NIB2704" s="27"/>
      <c r="NIC2704" s="27"/>
      <c r="NID2704" s="27"/>
      <c r="NIE2704" s="27"/>
      <c r="NIF2704" s="27"/>
      <c r="NIG2704" s="27"/>
      <c r="NIH2704" s="27"/>
      <c r="NII2704" s="27"/>
      <c r="NIJ2704" s="27"/>
      <c r="NIK2704" s="27"/>
      <c r="NIL2704" s="27"/>
      <c r="NIM2704" s="27"/>
      <c r="NIN2704" s="27"/>
      <c r="NIO2704" s="27"/>
      <c r="NIP2704" s="27"/>
      <c r="NIQ2704" s="27"/>
      <c r="NIR2704" s="27"/>
      <c r="NIS2704" s="27"/>
      <c r="NIT2704" s="27"/>
      <c r="NIU2704" s="27"/>
      <c r="NIV2704" s="27"/>
      <c r="NIW2704" s="27"/>
      <c r="NIX2704" s="27"/>
      <c r="NIY2704" s="27"/>
      <c r="NIZ2704" s="27"/>
      <c r="NJA2704" s="27"/>
      <c r="NJB2704" s="27"/>
      <c r="NJC2704" s="27"/>
      <c r="NJD2704" s="27"/>
      <c r="NJE2704" s="27"/>
      <c r="NJF2704" s="27"/>
      <c r="NJG2704" s="27"/>
      <c r="NJH2704" s="27"/>
      <c r="NJI2704" s="27"/>
      <c r="NJJ2704" s="27"/>
      <c r="NJK2704" s="27"/>
      <c r="NJL2704" s="27"/>
      <c r="NJM2704" s="27"/>
      <c r="NJN2704" s="27"/>
      <c r="NJO2704" s="27"/>
      <c r="NJP2704" s="27"/>
      <c r="NJQ2704" s="27"/>
      <c r="NJR2704" s="27"/>
      <c r="NJS2704" s="27"/>
      <c r="NJT2704" s="27"/>
      <c r="NJU2704" s="27"/>
      <c r="NJV2704" s="27"/>
      <c r="NJW2704" s="27"/>
      <c r="NJX2704" s="27"/>
      <c r="NJY2704" s="27"/>
      <c r="NJZ2704" s="27"/>
      <c r="NKA2704" s="27"/>
      <c r="NKB2704" s="27"/>
      <c r="NKC2704" s="27"/>
      <c r="NKD2704" s="27"/>
      <c r="NKE2704" s="27"/>
      <c r="NKF2704" s="27"/>
      <c r="NKG2704" s="27"/>
      <c r="NKH2704" s="27"/>
      <c r="NKI2704" s="27"/>
      <c r="NKJ2704" s="27"/>
      <c r="NKK2704" s="27"/>
      <c r="NKL2704" s="27"/>
      <c r="NKM2704" s="27"/>
      <c r="NKN2704" s="27"/>
      <c r="NKO2704" s="27"/>
      <c r="NKP2704" s="27"/>
      <c r="NKQ2704" s="27"/>
      <c r="NKR2704" s="27"/>
      <c r="NKS2704" s="27"/>
      <c r="NKT2704" s="27"/>
      <c r="NKU2704" s="27"/>
      <c r="NKV2704" s="27"/>
      <c r="NKW2704" s="27"/>
      <c r="NKX2704" s="27"/>
      <c r="NKY2704" s="27"/>
      <c r="NKZ2704" s="27"/>
      <c r="NLA2704" s="27"/>
      <c r="NLB2704" s="27"/>
      <c r="NLC2704" s="27"/>
      <c r="NLD2704" s="27"/>
      <c r="NLE2704" s="27"/>
      <c r="NLF2704" s="27"/>
      <c r="NLG2704" s="27"/>
      <c r="NLH2704" s="27"/>
      <c r="NLI2704" s="27"/>
      <c r="NLJ2704" s="27"/>
      <c r="NLK2704" s="27"/>
      <c r="NLL2704" s="27"/>
      <c r="NLM2704" s="27"/>
      <c r="NLN2704" s="27"/>
      <c r="NLO2704" s="27"/>
      <c r="NLP2704" s="27"/>
      <c r="NLQ2704" s="27"/>
      <c r="NLR2704" s="27"/>
      <c r="NLS2704" s="27"/>
      <c r="NLT2704" s="27"/>
      <c r="NLU2704" s="27"/>
      <c r="NLV2704" s="27"/>
      <c r="NLW2704" s="27"/>
      <c r="NLX2704" s="27"/>
      <c r="NLY2704" s="27"/>
      <c r="NLZ2704" s="27"/>
      <c r="NMA2704" s="27"/>
      <c r="NMB2704" s="27"/>
      <c r="NMC2704" s="27"/>
      <c r="NMD2704" s="27"/>
      <c r="NME2704" s="27"/>
      <c r="NMF2704" s="27"/>
      <c r="NMG2704" s="27"/>
      <c r="NMH2704" s="27"/>
      <c r="NMI2704" s="27"/>
      <c r="NMJ2704" s="27"/>
      <c r="NMK2704" s="27"/>
      <c r="NML2704" s="27"/>
      <c r="NMM2704" s="27"/>
      <c r="NMN2704" s="27"/>
      <c r="NMO2704" s="27"/>
      <c r="NMP2704" s="27"/>
      <c r="NMQ2704" s="27"/>
      <c r="NMR2704" s="27"/>
      <c r="NMS2704" s="27"/>
      <c r="NMT2704" s="27"/>
      <c r="NMU2704" s="27"/>
      <c r="NMV2704" s="27"/>
      <c r="NMW2704" s="27"/>
      <c r="NMX2704" s="27"/>
      <c r="NMY2704" s="27"/>
      <c r="NMZ2704" s="27"/>
      <c r="NNA2704" s="27"/>
      <c r="NNB2704" s="27"/>
      <c r="NNC2704" s="27"/>
      <c r="NND2704" s="27"/>
      <c r="NNE2704" s="27"/>
      <c r="NNF2704" s="27"/>
      <c r="NNG2704" s="27"/>
      <c r="NNH2704" s="27"/>
      <c r="NNI2704" s="27"/>
      <c r="NNJ2704" s="27"/>
      <c r="NNK2704" s="27"/>
      <c r="NNL2704" s="27"/>
      <c r="NNM2704" s="27"/>
      <c r="NNN2704" s="27"/>
      <c r="NNO2704" s="27"/>
      <c r="NNP2704" s="27"/>
      <c r="NNQ2704" s="27"/>
      <c r="NNR2704" s="27"/>
      <c r="NNS2704" s="27"/>
      <c r="NNT2704" s="27"/>
      <c r="NNU2704" s="27"/>
      <c r="NNV2704" s="27"/>
      <c r="NNW2704" s="27"/>
      <c r="NNX2704" s="27"/>
      <c r="NNY2704" s="27"/>
      <c r="NNZ2704" s="27"/>
      <c r="NOA2704" s="27"/>
      <c r="NOB2704" s="27"/>
      <c r="NOC2704" s="27"/>
      <c r="NOD2704" s="27"/>
      <c r="NOE2704" s="27"/>
      <c r="NOF2704" s="27"/>
      <c r="NOG2704" s="27"/>
      <c r="NOH2704" s="27"/>
      <c r="NOI2704" s="27"/>
      <c r="NOJ2704" s="27"/>
      <c r="NOK2704" s="27"/>
      <c r="NOL2704" s="27"/>
      <c r="NOM2704" s="27"/>
      <c r="NON2704" s="27"/>
      <c r="NOO2704" s="27"/>
      <c r="NOP2704" s="27"/>
      <c r="NOQ2704" s="27"/>
      <c r="NOR2704" s="27"/>
      <c r="NOS2704" s="27"/>
      <c r="NOT2704" s="27"/>
      <c r="NOU2704" s="27"/>
      <c r="NOV2704" s="27"/>
      <c r="NOW2704" s="27"/>
      <c r="NOX2704" s="27"/>
      <c r="NOY2704" s="27"/>
      <c r="NOZ2704" s="27"/>
      <c r="NPA2704" s="27"/>
      <c r="NPB2704" s="27"/>
      <c r="NPC2704" s="27"/>
      <c r="NPD2704" s="27"/>
      <c r="NPE2704" s="27"/>
      <c r="NPF2704" s="27"/>
      <c r="NPG2704" s="27"/>
      <c r="NPH2704" s="27"/>
      <c r="NPI2704" s="27"/>
      <c r="NPJ2704" s="27"/>
      <c r="NPK2704" s="27"/>
      <c r="NPL2704" s="27"/>
      <c r="NPM2704" s="27"/>
      <c r="NPN2704" s="27"/>
      <c r="NPO2704" s="27"/>
      <c r="NPP2704" s="27"/>
      <c r="NPQ2704" s="27"/>
      <c r="NPR2704" s="27"/>
      <c r="NPS2704" s="27"/>
      <c r="NPT2704" s="27"/>
      <c r="NPU2704" s="27"/>
      <c r="NPV2704" s="27"/>
      <c r="NPW2704" s="27"/>
      <c r="NPX2704" s="27"/>
      <c r="NPY2704" s="27"/>
      <c r="NPZ2704" s="27"/>
      <c r="NQA2704" s="27"/>
      <c r="NQB2704" s="27"/>
      <c r="NQC2704" s="27"/>
      <c r="NQD2704" s="27"/>
      <c r="NQE2704" s="27"/>
      <c r="NQF2704" s="27"/>
      <c r="NQG2704" s="27"/>
      <c r="NQH2704" s="27"/>
      <c r="NQI2704" s="27"/>
      <c r="NQJ2704" s="27"/>
      <c r="NQK2704" s="27"/>
      <c r="NQL2704" s="27"/>
      <c r="NQM2704" s="27"/>
      <c r="NQN2704" s="27"/>
      <c r="NQO2704" s="27"/>
      <c r="NQP2704" s="27"/>
      <c r="NQQ2704" s="27"/>
      <c r="NQR2704" s="27"/>
      <c r="NQS2704" s="27"/>
      <c r="NQT2704" s="27"/>
      <c r="NQU2704" s="27"/>
      <c r="NQV2704" s="27"/>
      <c r="NQW2704" s="27"/>
      <c r="NQX2704" s="27"/>
      <c r="NQY2704" s="27"/>
      <c r="NQZ2704" s="27"/>
      <c r="NRA2704" s="27"/>
      <c r="NRB2704" s="27"/>
      <c r="NRC2704" s="27"/>
      <c r="NRD2704" s="27"/>
      <c r="NRE2704" s="27"/>
      <c r="NRF2704" s="27"/>
      <c r="NRG2704" s="27"/>
      <c r="NRH2704" s="27"/>
      <c r="NRI2704" s="27"/>
      <c r="NRJ2704" s="27"/>
      <c r="NRK2704" s="27"/>
      <c r="NRL2704" s="27"/>
      <c r="NRM2704" s="27"/>
      <c r="NRN2704" s="27"/>
      <c r="NRO2704" s="27"/>
      <c r="NRP2704" s="27"/>
      <c r="NRQ2704" s="27"/>
      <c r="NRR2704" s="27"/>
      <c r="NRS2704" s="27"/>
      <c r="NRT2704" s="27"/>
      <c r="NRU2704" s="27"/>
      <c r="NRV2704" s="27"/>
      <c r="NRW2704" s="27"/>
      <c r="NRX2704" s="27"/>
      <c r="NRY2704" s="27"/>
      <c r="NRZ2704" s="27"/>
      <c r="NSA2704" s="27"/>
      <c r="NSB2704" s="27"/>
      <c r="NSC2704" s="27"/>
      <c r="NSD2704" s="27"/>
      <c r="NSE2704" s="27"/>
      <c r="NSF2704" s="27"/>
      <c r="NSG2704" s="27"/>
      <c r="NSH2704" s="27"/>
      <c r="NSI2704" s="27"/>
      <c r="NSJ2704" s="27"/>
      <c r="NSK2704" s="27"/>
      <c r="NSL2704" s="27"/>
      <c r="NSM2704" s="27"/>
      <c r="NSN2704" s="27"/>
      <c r="NSO2704" s="27"/>
      <c r="NSP2704" s="27"/>
      <c r="NSQ2704" s="27"/>
      <c r="NSR2704" s="27"/>
      <c r="NSS2704" s="27"/>
      <c r="NST2704" s="27"/>
      <c r="NSU2704" s="27"/>
      <c r="NSV2704" s="27"/>
      <c r="NSW2704" s="27"/>
      <c r="NSX2704" s="27"/>
      <c r="NSY2704" s="27"/>
      <c r="NSZ2704" s="27"/>
      <c r="NTA2704" s="27"/>
      <c r="NTB2704" s="27"/>
      <c r="NTC2704" s="27"/>
      <c r="NTD2704" s="27"/>
      <c r="NTE2704" s="27"/>
      <c r="NTF2704" s="27"/>
      <c r="NTG2704" s="27"/>
      <c r="NTH2704" s="27"/>
      <c r="NTI2704" s="27"/>
      <c r="NTJ2704" s="27"/>
      <c r="NTK2704" s="27"/>
      <c r="NTL2704" s="27"/>
      <c r="NTM2704" s="27"/>
      <c r="NTN2704" s="27"/>
      <c r="NTO2704" s="27"/>
      <c r="NTP2704" s="27"/>
      <c r="NTQ2704" s="27"/>
      <c r="NTR2704" s="27"/>
      <c r="NTS2704" s="27"/>
      <c r="NTT2704" s="27"/>
      <c r="NTU2704" s="27"/>
      <c r="NTV2704" s="27"/>
      <c r="NTW2704" s="27"/>
      <c r="NTX2704" s="27"/>
      <c r="NTY2704" s="27"/>
      <c r="NTZ2704" s="27"/>
      <c r="NUA2704" s="27"/>
      <c r="NUB2704" s="27"/>
      <c r="NUC2704" s="27"/>
      <c r="NUD2704" s="27"/>
      <c r="NUE2704" s="27"/>
      <c r="NUF2704" s="27"/>
      <c r="NUG2704" s="27"/>
      <c r="NUH2704" s="27"/>
      <c r="NUI2704" s="27"/>
      <c r="NUJ2704" s="27"/>
      <c r="NUK2704" s="27"/>
      <c r="NUL2704" s="27"/>
      <c r="NUM2704" s="27"/>
      <c r="NUN2704" s="27"/>
      <c r="NUO2704" s="27"/>
      <c r="NUP2704" s="27"/>
      <c r="NUQ2704" s="27"/>
      <c r="NUR2704" s="27"/>
      <c r="NUS2704" s="27"/>
      <c r="NUT2704" s="27"/>
      <c r="NUU2704" s="27"/>
      <c r="NUV2704" s="27"/>
      <c r="NUW2704" s="27"/>
      <c r="NUX2704" s="27"/>
      <c r="NUY2704" s="27"/>
      <c r="NUZ2704" s="27"/>
      <c r="NVA2704" s="27"/>
      <c r="NVB2704" s="27"/>
      <c r="NVC2704" s="27"/>
      <c r="NVD2704" s="27"/>
      <c r="NVE2704" s="27"/>
      <c r="NVF2704" s="27"/>
      <c r="NVG2704" s="27"/>
      <c r="NVH2704" s="27"/>
      <c r="NVI2704" s="27"/>
      <c r="NVJ2704" s="27"/>
      <c r="NVK2704" s="27"/>
      <c r="NVL2704" s="27"/>
      <c r="NVM2704" s="27"/>
      <c r="NVN2704" s="27"/>
      <c r="NVO2704" s="27"/>
      <c r="NVP2704" s="27"/>
      <c r="NVQ2704" s="27"/>
      <c r="NVR2704" s="27"/>
      <c r="NVS2704" s="27"/>
      <c r="NVT2704" s="27"/>
      <c r="NVU2704" s="27"/>
      <c r="NVV2704" s="27"/>
      <c r="NVW2704" s="27"/>
      <c r="NVX2704" s="27"/>
      <c r="NVY2704" s="27"/>
      <c r="NVZ2704" s="27"/>
      <c r="NWA2704" s="27"/>
      <c r="NWB2704" s="27"/>
      <c r="NWC2704" s="27"/>
      <c r="NWD2704" s="27"/>
      <c r="NWE2704" s="27"/>
      <c r="NWF2704" s="27"/>
      <c r="NWG2704" s="27"/>
      <c r="NWH2704" s="27"/>
      <c r="NWI2704" s="27"/>
      <c r="NWJ2704" s="27"/>
      <c r="NWK2704" s="27"/>
      <c r="NWL2704" s="27"/>
      <c r="NWM2704" s="27"/>
      <c r="NWN2704" s="27"/>
      <c r="NWO2704" s="27"/>
      <c r="NWP2704" s="27"/>
      <c r="NWQ2704" s="27"/>
      <c r="NWR2704" s="27"/>
      <c r="NWS2704" s="27"/>
      <c r="NWT2704" s="27"/>
      <c r="NWU2704" s="27"/>
      <c r="NWV2704" s="27"/>
      <c r="NWW2704" s="27"/>
      <c r="NWX2704" s="27"/>
      <c r="NWY2704" s="27"/>
      <c r="NWZ2704" s="27"/>
      <c r="NXA2704" s="27"/>
      <c r="NXB2704" s="27"/>
      <c r="NXC2704" s="27"/>
      <c r="NXD2704" s="27"/>
      <c r="NXE2704" s="27"/>
      <c r="NXF2704" s="27"/>
      <c r="NXG2704" s="27"/>
      <c r="NXH2704" s="27"/>
      <c r="NXI2704" s="27"/>
      <c r="NXJ2704" s="27"/>
      <c r="NXK2704" s="27"/>
      <c r="NXL2704" s="27"/>
      <c r="NXM2704" s="27"/>
      <c r="NXN2704" s="27"/>
      <c r="NXO2704" s="27"/>
      <c r="NXP2704" s="27"/>
      <c r="NXQ2704" s="27"/>
      <c r="NXR2704" s="27"/>
      <c r="NXS2704" s="27"/>
      <c r="NXT2704" s="27"/>
      <c r="NXU2704" s="27"/>
      <c r="NXV2704" s="27"/>
      <c r="NXW2704" s="27"/>
      <c r="NXX2704" s="27"/>
      <c r="NXY2704" s="27"/>
      <c r="NXZ2704" s="27"/>
      <c r="NYA2704" s="27"/>
      <c r="NYB2704" s="27"/>
      <c r="NYC2704" s="27"/>
      <c r="NYD2704" s="27"/>
      <c r="NYE2704" s="27"/>
      <c r="NYF2704" s="27"/>
      <c r="NYG2704" s="27"/>
      <c r="NYH2704" s="27"/>
      <c r="NYI2704" s="27"/>
      <c r="NYJ2704" s="27"/>
      <c r="NYK2704" s="27"/>
      <c r="NYL2704" s="27"/>
      <c r="NYM2704" s="27"/>
      <c r="NYN2704" s="27"/>
      <c r="NYO2704" s="27"/>
      <c r="NYP2704" s="27"/>
      <c r="NYQ2704" s="27"/>
      <c r="NYR2704" s="27"/>
      <c r="NYS2704" s="27"/>
      <c r="NYT2704" s="27"/>
      <c r="NYU2704" s="27"/>
      <c r="NYV2704" s="27"/>
      <c r="NYW2704" s="27"/>
      <c r="NYX2704" s="27"/>
      <c r="NYY2704" s="27"/>
      <c r="NYZ2704" s="27"/>
      <c r="NZA2704" s="27"/>
      <c r="NZB2704" s="27"/>
      <c r="NZC2704" s="27"/>
      <c r="NZD2704" s="27"/>
      <c r="NZE2704" s="27"/>
      <c r="NZF2704" s="27"/>
      <c r="NZG2704" s="27"/>
      <c r="NZH2704" s="27"/>
      <c r="NZI2704" s="27"/>
      <c r="NZJ2704" s="27"/>
      <c r="NZK2704" s="27"/>
      <c r="NZL2704" s="27"/>
      <c r="NZM2704" s="27"/>
      <c r="NZN2704" s="27"/>
      <c r="NZO2704" s="27"/>
      <c r="NZP2704" s="27"/>
      <c r="NZQ2704" s="27"/>
      <c r="NZR2704" s="27"/>
      <c r="NZS2704" s="27"/>
      <c r="NZT2704" s="27"/>
      <c r="NZU2704" s="27"/>
      <c r="NZV2704" s="27"/>
      <c r="NZW2704" s="27"/>
      <c r="NZX2704" s="27"/>
      <c r="NZY2704" s="27"/>
      <c r="NZZ2704" s="27"/>
      <c r="OAA2704" s="27"/>
      <c r="OAB2704" s="27"/>
      <c r="OAC2704" s="27"/>
      <c r="OAD2704" s="27"/>
      <c r="OAE2704" s="27"/>
      <c r="OAF2704" s="27"/>
      <c r="OAG2704" s="27"/>
      <c r="OAH2704" s="27"/>
      <c r="OAI2704" s="27"/>
      <c r="OAJ2704" s="27"/>
      <c r="OAK2704" s="27"/>
      <c r="OAL2704" s="27"/>
      <c r="OAM2704" s="27"/>
      <c r="OAN2704" s="27"/>
      <c r="OAO2704" s="27"/>
      <c r="OAP2704" s="27"/>
      <c r="OAQ2704" s="27"/>
      <c r="OAR2704" s="27"/>
      <c r="OAS2704" s="27"/>
      <c r="OAT2704" s="27"/>
      <c r="OAU2704" s="27"/>
      <c r="OAV2704" s="27"/>
      <c r="OAW2704" s="27"/>
      <c r="OAX2704" s="27"/>
      <c r="OAY2704" s="27"/>
      <c r="OAZ2704" s="27"/>
      <c r="OBA2704" s="27"/>
      <c r="OBB2704" s="27"/>
      <c r="OBC2704" s="27"/>
      <c r="OBD2704" s="27"/>
      <c r="OBE2704" s="27"/>
      <c r="OBF2704" s="27"/>
      <c r="OBG2704" s="27"/>
      <c r="OBH2704" s="27"/>
      <c r="OBI2704" s="27"/>
      <c r="OBJ2704" s="27"/>
      <c r="OBK2704" s="27"/>
      <c r="OBL2704" s="27"/>
      <c r="OBM2704" s="27"/>
      <c r="OBN2704" s="27"/>
      <c r="OBO2704" s="27"/>
      <c r="OBP2704" s="27"/>
      <c r="OBQ2704" s="27"/>
      <c r="OBR2704" s="27"/>
      <c r="OBS2704" s="27"/>
      <c r="OBT2704" s="27"/>
      <c r="OBU2704" s="27"/>
      <c r="OBV2704" s="27"/>
      <c r="OBW2704" s="27"/>
      <c r="OBX2704" s="27"/>
      <c r="OBY2704" s="27"/>
      <c r="OBZ2704" s="27"/>
      <c r="OCA2704" s="27"/>
      <c r="OCB2704" s="27"/>
      <c r="OCC2704" s="27"/>
      <c r="OCD2704" s="27"/>
      <c r="OCE2704" s="27"/>
      <c r="OCF2704" s="27"/>
      <c r="OCG2704" s="27"/>
      <c r="OCH2704" s="27"/>
      <c r="OCI2704" s="27"/>
      <c r="OCJ2704" s="27"/>
      <c r="OCK2704" s="27"/>
      <c r="OCL2704" s="27"/>
      <c r="OCM2704" s="27"/>
      <c r="OCN2704" s="27"/>
      <c r="OCO2704" s="27"/>
      <c r="OCP2704" s="27"/>
      <c r="OCQ2704" s="27"/>
      <c r="OCR2704" s="27"/>
      <c r="OCS2704" s="27"/>
      <c r="OCT2704" s="27"/>
      <c r="OCU2704" s="27"/>
      <c r="OCV2704" s="27"/>
      <c r="OCW2704" s="27"/>
      <c r="OCX2704" s="27"/>
      <c r="OCY2704" s="27"/>
      <c r="OCZ2704" s="27"/>
      <c r="ODA2704" s="27"/>
      <c r="ODB2704" s="27"/>
      <c r="ODC2704" s="27"/>
      <c r="ODD2704" s="27"/>
      <c r="ODE2704" s="27"/>
      <c r="ODF2704" s="27"/>
      <c r="ODG2704" s="27"/>
      <c r="ODH2704" s="27"/>
      <c r="ODI2704" s="27"/>
      <c r="ODJ2704" s="27"/>
      <c r="ODK2704" s="27"/>
      <c r="ODL2704" s="27"/>
      <c r="ODM2704" s="27"/>
      <c r="ODN2704" s="27"/>
      <c r="ODO2704" s="27"/>
      <c r="ODP2704" s="27"/>
      <c r="ODQ2704" s="27"/>
      <c r="ODR2704" s="27"/>
      <c r="ODS2704" s="27"/>
      <c r="ODT2704" s="27"/>
      <c r="ODU2704" s="27"/>
      <c r="ODV2704" s="27"/>
      <c r="ODW2704" s="27"/>
      <c r="ODX2704" s="27"/>
      <c r="ODY2704" s="27"/>
      <c r="ODZ2704" s="27"/>
      <c r="OEA2704" s="27"/>
      <c r="OEB2704" s="27"/>
      <c r="OEC2704" s="27"/>
      <c r="OED2704" s="27"/>
      <c r="OEE2704" s="27"/>
      <c r="OEF2704" s="27"/>
      <c r="OEG2704" s="27"/>
      <c r="OEH2704" s="27"/>
      <c r="OEI2704" s="27"/>
      <c r="OEJ2704" s="27"/>
      <c r="OEK2704" s="27"/>
      <c r="OEL2704" s="27"/>
      <c r="OEM2704" s="27"/>
      <c r="OEN2704" s="27"/>
      <c r="OEO2704" s="27"/>
      <c r="OEP2704" s="27"/>
      <c r="OEQ2704" s="27"/>
      <c r="OER2704" s="27"/>
      <c r="OES2704" s="27"/>
      <c r="OET2704" s="27"/>
      <c r="OEU2704" s="27"/>
      <c r="OEV2704" s="27"/>
      <c r="OEW2704" s="27"/>
      <c r="OEX2704" s="27"/>
      <c r="OEY2704" s="27"/>
      <c r="OEZ2704" s="27"/>
      <c r="OFA2704" s="27"/>
      <c r="OFB2704" s="27"/>
      <c r="OFC2704" s="27"/>
      <c r="OFD2704" s="27"/>
      <c r="OFE2704" s="27"/>
      <c r="OFF2704" s="27"/>
      <c r="OFG2704" s="27"/>
      <c r="OFH2704" s="27"/>
      <c r="OFI2704" s="27"/>
      <c r="OFJ2704" s="27"/>
      <c r="OFK2704" s="27"/>
      <c r="OFL2704" s="27"/>
      <c r="OFM2704" s="27"/>
      <c r="OFN2704" s="27"/>
      <c r="OFO2704" s="27"/>
      <c r="OFP2704" s="27"/>
      <c r="OFQ2704" s="27"/>
      <c r="OFR2704" s="27"/>
      <c r="OFS2704" s="27"/>
      <c r="OFT2704" s="27"/>
      <c r="OFU2704" s="27"/>
      <c r="OFV2704" s="27"/>
      <c r="OFW2704" s="27"/>
      <c r="OFX2704" s="27"/>
      <c r="OFY2704" s="27"/>
      <c r="OFZ2704" s="27"/>
      <c r="OGA2704" s="27"/>
      <c r="OGB2704" s="27"/>
      <c r="OGC2704" s="27"/>
      <c r="OGD2704" s="27"/>
      <c r="OGE2704" s="27"/>
      <c r="OGF2704" s="27"/>
      <c r="OGG2704" s="27"/>
      <c r="OGH2704" s="27"/>
      <c r="OGI2704" s="27"/>
      <c r="OGJ2704" s="27"/>
      <c r="OGK2704" s="27"/>
      <c r="OGL2704" s="27"/>
      <c r="OGM2704" s="27"/>
      <c r="OGN2704" s="27"/>
      <c r="OGO2704" s="27"/>
      <c r="OGP2704" s="27"/>
      <c r="OGQ2704" s="27"/>
      <c r="OGR2704" s="27"/>
      <c r="OGS2704" s="27"/>
      <c r="OGT2704" s="27"/>
      <c r="OGU2704" s="27"/>
      <c r="OGV2704" s="27"/>
      <c r="OGW2704" s="27"/>
      <c r="OGX2704" s="27"/>
      <c r="OGY2704" s="27"/>
      <c r="OGZ2704" s="27"/>
      <c r="OHA2704" s="27"/>
      <c r="OHB2704" s="27"/>
      <c r="OHC2704" s="27"/>
      <c r="OHD2704" s="27"/>
      <c r="OHE2704" s="27"/>
      <c r="OHF2704" s="27"/>
      <c r="OHG2704" s="27"/>
      <c r="OHH2704" s="27"/>
      <c r="OHI2704" s="27"/>
      <c r="OHJ2704" s="27"/>
      <c r="OHK2704" s="27"/>
      <c r="OHL2704" s="27"/>
      <c r="OHM2704" s="27"/>
      <c r="OHN2704" s="27"/>
      <c r="OHO2704" s="27"/>
      <c r="OHP2704" s="27"/>
      <c r="OHQ2704" s="27"/>
      <c r="OHR2704" s="27"/>
      <c r="OHS2704" s="27"/>
      <c r="OHT2704" s="27"/>
      <c r="OHU2704" s="27"/>
      <c r="OHV2704" s="27"/>
      <c r="OHW2704" s="27"/>
      <c r="OHX2704" s="27"/>
      <c r="OHY2704" s="27"/>
      <c r="OHZ2704" s="27"/>
      <c r="OIA2704" s="27"/>
      <c r="OIB2704" s="27"/>
      <c r="OIC2704" s="27"/>
      <c r="OID2704" s="27"/>
      <c r="OIE2704" s="27"/>
      <c r="OIF2704" s="27"/>
      <c r="OIG2704" s="27"/>
      <c r="OIH2704" s="27"/>
      <c r="OII2704" s="27"/>
      <c r="OIJ2704" s="27"/>
      <c r="OIK2704" s="27"/>
      <c r="OIL2704" s="27"/>
      <c r="OIM2704" s="27"/>
      <c r="OIN2704" s="27"/>
      <c r="OIO2704" s="27"/>
      <c r="OIP2704" s="27"/>
      <c r="OIQ2704" s="27"/>
      <c r="OIR2704" s="27"/>
      <c r="OIS2704" s="27"/>
      <c r="OIT2704" s="27"/>
      <c r="OIU2704" s="27"/>
      <c r="OIV2704" s="27"/>
      <c r="OIW2704" s="27"/>
      <c r="OIX2704" s="27"/>
      <c r="OIY2704" s="27"/>
      <c r="OIZ2704" s="27"/>
      <c r="OJA2704" s="27"/>
      <c r="OJB2704" s="27"/>
      <c r="OJC2704" s="27"/>
      <c r="OJD2704" s="27"/>
      <c r="OJE2704" s="27"/>
      <c r="OJF2704" s="27"/>
      <c r="OJG2704" s="27"/>
      <c r="OJH2704" s="27"/>
      <c r="OJI2704" s="27"/>
      <c r="OJJ2704" s="27"/>
      <c r="OJK2704" s="27"/>
      <c r="OJL2704" s="27"/>
      <c r="OJM2704" s="27"/>
      <c r="OJN2704" s="27"/>
      <c r="OJO2704" s="27"/>
      <c r="OJP2704" s="27"/>
      <c r="OJQ2704" s="27"/>
      <c r="OJR2704" s="27"/>
      <c r="OJS2704" s="27"/>
      <c r="OJT2704" s="27"/>
      <c r="OJU2704" s="27"/>
      <c r="OJV2704" s="27"/>
      <c r="OJW2704" s="27"/>
      <c r="OJX2704" s="27"/>
      <c r="OJY2704" s="27"/>
      <c r="OJZ2704" s="27"/>
      <c r="OKA2704" s="27"/>
      <c r="OKB2704" s="27"/>
      <c r="OKC2704" s="27"/>
      <c r="OKD2704" s="27"/>
      <c r="OKE2704" s="27"/>
      <c r="OKF2704" s="27"/>
      <c r="OKG2704" s="27"/>
      <c r="OKH2704" s="27"/>
      <c r="OKI2704" s="27"/>
      <c r="OKJ2704" s="27"/>
      <c r="OKK2704" s="27"/>
      <c r="OKL2704" s="27"/>
      <c r="OKM2704" s="27"/>
      <c r="OKN2704" s="27"/>
      <c r="OKO2704" s="27"/>
      <c r="OKP2704" s="27"/>
      <c r="OKQ2704" s="27"/>
      <c r="OKR2704" s="27"/>
      <c r="OKS2704" s="27"/>
      <c r="OKT2704" s="27"/>
      <c r="OKU2704" s="27"/>
      <c r="OKV2704" s="27"/>
      <c r="OKW2704" s="27"/>
      <c r="OKX2704" s="27"/>
      <c r="OKY2704" s="27"/>
      <c r="OKZ2704" s="27"/>
      <c r="OLA2704" s="27"/>
      <c r="OLB2704" s="27"/>
      <c r="OLC2704" s="27"/>
      <c r="OLD2704" s="27"/>
      <c r="OLE2704" s="27"/>
      <c r="OLF2704" s="27"/>
      <c r="OLG2704" s="27"/>
      <c r="OLH2704" s="27"/>
      <c r="OLI2704" s="27"/>
      <c r="OLJ2704" s="27"/>
      <c r="OLK2704" s="27"/>
      <c r="OLL2704" s="27"/>
      <c r="OLM2704" s="27"/>
      <c r="OLN2704" s="27"/>
      <c r="OLO2704" s="27"/>
      <c r="OLP2704" s="27"/>
      <c r="OLQ2704" s="27"/>
      <c r="OLR2704" s="27"/>
      <c r="OLS2704" s="27"/>
      <c r="OLT2704" s="27"/>
      <c r="OLU2704" s="27"/>
      <c r="OLV2704" s="27"/>
      <c r="OLW2704" s="27"/>
      <c r="OLX2704" s="27"/>
      <c r="OLY2704" s="27"/>
      <c r="OLZ2704" s="27"/>
      <c r="OMA2704" s="27"/>
      <c r="OMB2704" s="27"/>
      <c r="OMC2704" s="27"/>
      <c r="OMD2704" s="27"/>
      <c r="OME2704" s="27"/>
      <c r="OMF2704" s="27"/>
      <c r="OMG2704" s="27"/>
      <c r="OMH2704" s="27"/>
      <c r="OMI2704" s="27"/>
      <c r="OMJ2704" s="27"/>
      <c r="OMK2704" s="27"/>
      <c r="OML2704" s="27"/>
      <c r="OMM2704" s="27"/>
      <c r="OMN2704" s="27"/>
      <c r="OMO2704" s="27"/>
      <c r="OMP2704" s="27"/>
      <c r="OMQ2704" s="27"/>
      <c r="OMR2704" s="27"/>
      <c r="OMS2704" s="27"/>
      <c r="OMT2704" s="27"/>
      <c r="OMU2704" s="27"/>
      <c r="OMV2704" s="27"/>
      <c r="OMW2704" s="27"/>
      <c r="OMX2704" s="27"/>
      <c r="OMY2704" s="27"/>
      <c r="OMZ2704" s="27"/>
      <c r="ONA2704" s="27"/>
      <c r="ONB2704" s="27"/>
      <c r="ONC2704" s="27"/>
      <c r="OND2704" s="27"/>
      <c r="ONE2704" s="27"/>
      <c r="ONF2704" s="27"/>
      <c r="ONG2704" s="27"/>
      <c r="ONH2704" s="27"/>
      <c r="ONI2704" s="27"/>
      <c r="ONJ2704" s="27"/>
      <c r="ONK2704" s="27"/>
      <c r="ONL2704" s="27"/>
      <c r="ONM2704" s="27"/>
      <c r="ONN2704" s="27"/>
      <c r="ONO2704" s="27"/>
      <c r="ONP2704" s="27"/>
      <c r="ONQ2704" s="27"/>
      <c r="ONR2704" s="27"/>
      <c r="ONS2704" s="27"/>
      <c r="ONT2704" s="27"/>
      <c r="ONU2704" s="27"/>
      <c r="ONV2704" s="27"/>
      <c r="ONW2704" s="27"/>
      <c r="ONX2704" s="27"/>
      <c r="ONY2704" s="27"/>
      <c r="ONZ2704" s="27"/>
      <c r="OOA2704" s="27"/>
      <c r="OOB2704" s="27"/>
      <c r="OOC2704" s="27"/>
      <c r="OOD2704" s="27"/>
      <c r="OOE2704" s="27"/>
      <c r="OOF2704" s="27"/>
      <c r="OOG2704" s="27"/>
      <c r="OOH2704" s="27"/>
      <c r="OOI2704" s="27"/>
      <c r="OOJ2704" s="27"/>
      <c r="OOK2704" s="27"/>
      <c r="OOL2704" s="27"/>
      <c r="OOM2704" s="27"/>
      <c r="OON2704" s="27"/>
      <c r="OOO2704" s="27"/>
      <c r="OOP2704" s="27"/>
      <c r="OOQ2704" s="27"/>
      <c r="OOR2704" s="27"/>
      <c r="OOS2704" s="27"/>
      <c r="OOT2704" s="27"/>
      <c r="OOU2704" s="27"/>
      <c r="OOV2704" s="27"/>
      <c r="OOW2704" s="27"/>
      <c r="OOX2704" s="27"/>
      <c r="OOY2704" s="27"/>
      <c r="OOZ2704" s="27"/>
      <c r="OPA2704" s="27"/>
      <c r="OPB2704" s="27"/>
      <c r="OPC2704" s="27"/>
      <c r="OPD2704" s="27"/>
      <c r="OPE2704" s="27"/>
      <c r="OPF2704" s="27"/>
      <c r="OPG2704" s="27"/>
      <c r="OPH2704" s="27"/>
      <c r="OPI2704" s="27"/>
      <c r="OPJ2704" s="27"/>
      <c r="OPK2704" s="27"/>
      <c r="OPL2704" s="27"/>
      <c r="OPM2704" s="27"/>
      <c r="OPN2704" s="27"/>
      <c r="OPO2704" s="27"/>
      <c r="OPP2704" s="27"/>
      <c r="OPQ2704" s="27"/>
      <c r="OPR2704" s="27"/>
      <c r="OPS2704" s="27"/>
      <c r="OPT2704" s="27"/>
      <c r="OPU2704" s="27"/>
      <c r="OPV2704" s="27"/>
      <c r="OPW2704" s="27"/>
      <c r="OPX2704" s="27"/>
      <c r="OPY2704" s="27"/>
      <c r="OPZ2704" s="27"/>
      <c r="OQA2704" s="27"/>
      <c r="OQB2704" s="27"/>
      <c r="OQC2704" s="27"/>
      <c r="OQD2704" s="27"/>
      <c r="OQE2704" s="27"/>
      <c r="OQF2704" s="27"/>
      <c r="OQG2704" s="27"/>
      <c r="OQH2704" s="27"/>
      <c r="OQI2704" s="27"/>
      <c r="OQJ2704" s="27"/>
      <c r="OQK2704" s="27"/>
      <c r="OQL2704" s="27"/>
      <c r="OQM2704" s="27"/>
      <c r="OQN2704" s="27"/>
      <c r="OQO2704" s="27"/>
      <c r="OQP2704" s="27"/>
      <c r="OQQ2704" s="27"/>
      <c r="OQR2704" s="27"/>
      <c r="OQS2704" s="27"/>
      <c r="OQT2704" s="27"/>
      <c r="OQU2704" s="27"/>
      <c r="OQV2704" s="27"/>
      <c r="OQW2704" s="27"/>
      <c r="OQX2704" s="27"/>
      <c r="OQY2704" s="27"/>
      <c r="OQZ2704" s="27"/>
      <c r="ORA2704" s="27"/>
      <c r="ORB2704" s="27"/>
      <c r="ORC2704" s="27"/>
      <c r="ORD2704" s="27"/>
      <c r="ORE2704" s="27"/>
      <c r="ORF2704" s="27"/>
      <c r="ORG2704" s="27"/>
      <c r="ORH2704" s="27"/>
      <c r="ORI2704" s="27"/>
      <c r="ORJ2704" s="27"/>
      <c r="ORK2704" s="27"/>
      <c r="ORL2704" s="27"/>
      <c r="ORM2704" s="27"/>
      <c r="ORN2704" s="27"/>
      <c r="ORO2704" s="27"/>
      <c r="ORP2704" s="27"/>
      <c r="ORQ2704" s="27"/>
      <c r="ORR2704" s="27"/>
      <c r="ORS2704" s="27"/>
      <c r="ORT2704" s="27"/>
      <c r="ORU2704" s="27"/>
      <c r="ORV2704" s="27"/>
      <c r="ORW2704" s="27"/>
      <c r="ORX2704" s="27"/>
      <c r="ORY2704" s="27"/>
      <c r="ORZ2704" s="27"/>
      <c r="OSA2704" s="27"/>
      <c r="OSB2704" s="27"/>
      <c r="OSC2704" s="27"/>
      <c r="OSD2704" s="27"/>
      <c r="OSE2704" s="27"/>
      <c r="OSF2704" s="27"/>
      <c r="OSG2704" s="27"/>
      <c r="OSH2704" s="27"/>
      <c r="OSI2704" s="27"/>
      <c r="OSJ2704" s="27"/>
      <c r="OSK2704" s="27"/>
      <c r="OSL2704" s="27"/>
      <c r="OSM2704" s="27"/>
      <c r="OSN2704" s="27"/>
      <c r="OSO2704" s="27"/>
      <c r="OSP2704" s="27"/>
      <c r="OSQ2704" s="27"/>
      <c r="OSR2704" s="27"/>
      <c r="OSS2704" s="27"/>
      <c r="OST2704" s="27"/>
      <c r="OSU2704" s="27"/>
      <c r="OSV2704" s="27"/>
      <c r="OSW2704" s="27"/>
      <c r="OSX2704" s="27"/>
      <c r="OSY2704" s="27"/>
      <c r="OSZ2704" s="27"/>
      <c r="OTA2704" s="27"/>
      <c r="OTB2704" s="27"/>
      <c r="OTC2704" s="27"/>
      <c r="OTD2704" s="27"/>
      <c r="OTE2704" s="27"/>
      <c r="OTF2704" s="27"/>
      <c r="OTG2704" s="27"/>
      <c r="OTH2704" s="27"/>
      <c r="OTI2704" s="27"/>
      <c r="OTJ2704" s="27"/>
      <c r="OTK2704" s="27"/>
      <c r="OTL2704" s="27"/>
      <c r="OTM2704" s="27"/>
      <c r="OTN2704" s="27"/>
      <c r="OTO2704" s="27"/>
      <c r="OTP2704" s="27"/>
      <c r="OTQ2704" s="27"/>
      <c r="OTR2704" s="27"/>
      <c r="OTS2704" s="27"/>
      <c r="OTT2704" s="27"/>
      <c r="OTU2704" s="27"/>
      <c r="OTV2704" s="27"/>
      <c r="OTW2704" s="27"/>
      <c r="OTX2704" s="27"/>
      <c r="OTY2704" s="27"/>
      <c r="OTZ2704" s="27"/>
      <c r="OUA2704" s="27"/>
      <c r="OUB2704" s="27"/>
      <c r="OUC2704" s="27"/>
      <c r="OUD2704" s="27"/>
      <c r="OUE2704" s="27"/>
      <c r="OUF2704" s="27"/>
      <c r="OUG2704" s="27"/>
      <c r="OUH2704" s="27"/>
      <c r="OUI2704" s="27"/>
      <c r="OUJ2704" s="27"/>
      <c r="OUK2704" s="27"/>
      <c r="OUL2704" s="27"/>
      <c r="OUM2704" s="27"/>
      <c r="OUN2704" s="27"/>
      <c r="OUO2704" s="27"/>
      <c r="OUP2704" s="27"/>
      <c r="OUQ2704" s="27"/>
      <c r="OUR2704" s="27"/>
      <c r="OUS2704" s="27"/>
      <c r="OUT2704" s="27"/>
      <c r="OUU2704" s="27"/>
      <c r="OUV2704" s="27"/>
      <c r="OUW2704" s="27"/>
      <c r="OUX2704" s="27"/>
      <c r="OUY2704" s="27"/>
      <c r="OUZ2704" s="27"/>
      <c r="OVA2704" s="27"/>
      <c r="OVB2704" s="27"/>
      <c r="OVC2704" s="27"/>
      <c r="OVD2704" s="27"/>
      <c r="OVE2704" s="27"/>
      <c r="OVF2704" s="27"/>
      <c r="OVG2704" s="27"/>
      <c r="OVH2704" s="27"/>
      <c r="OVI2704" s="27"/>
      <c r="OVJ2704" s="27"/>
      <c r="OVK2704" s="27"/>
      <c r="OVL2704" s="27"/>
      <c r="OVM2704" s="27"/>
      <c r="OVN2704" s="27"/>
      <c r="OVO2704" s="27"/>
      <c r="OVP2704" s="27"/>
      <c r="OVQ2704" s="27"/>
      <c r="OVR2704" s="27"/>
      <c r="OVS2704" s="27"/>
      <c r="OVT2704" s="27"/>
      <c r="OVU2704" s="27"/>
      <c r="OVV2704" s="27"/>
      <c r="OVW2704" s="27"/>
      <c r="OVX2704" s="27"/>
      <c r="OVY2704" s="27"/>
      <c r="OVZ2704" s="27"/>
      <c r="OWA2704" s="27"/>
      <c r="OWB2704" s="27"/>
      <c r="OWC2704" s="27"/>
      <c r="OWD2704" s="27"/>
      <c r="OWE2704" s="27"/>
      <c r="OWF2704" s="27"/>
      <c r="OWG2704" s="27"/>
      <c r="OWH2704" s="27"/>
      <c r="OWI2704" s="27"/>
      <c r="OWJ2704" s="27"/>
      <c r="OWK2704" s="27"/>
      <c r="OWL2704" s="27"/>
      <c r="OWM2704" s="27"/>
      <c r="OWN2704" s="27"/>
      <c r="OWO2704" s="27"/>
      <c r="OWP2704" s="27"/>
      <c r="OWQ2704" s="27"/>
      <c r="OWR2704" s="27"/>
      <c r="OWS2704" s="27"/>
      <c r="OWT2704" s="27"/>
      <c r="OWU2704" s="27"/>
      <c r="OWV2704" s="27"/>
      <c r="OWW2704" s="27"/>
      <c r="OWX2704" s="27"/>
      <c r="OWY2704" s="27"/>
      <c r="OWZ2704" s="27"/>
      <c r="OXA2704" s="27"/>
      <c r="OXB2704" s="27"/>
      <c r="OXC2704" s="27"/>
      <c r="OXD2704" s="27"/>
      <c r="OXE2704" s="27"/>
      <c r="OXF2704" s="27"/>
      <c r="OXG2704" s="27"/>
      <c r="OXH2704" s="27"/>
      <c r="OXI2704" s="27"/>
      <c r="OXJ2704" s="27"/>
      <c r="OXK2704" s="27"/>
      <c r="OXL2704" s="27"/>
      <c r="OXM2704" s="27"/>
      <c r="OXN2704" s="27"/>
      <c r="OXO2704" s="27"/>
      <c r="OXP2704" s="27"/>
      <c r="OXQ2704" s="27"/>
      <c r="OXR2704" s="27"/>
      <c r="OXS2704" s="27"/>
      <c r="OXT2704" s="27"/>
      <c r="OXU2704" s="27"/>
      <c r="OXV2704" s="27"/>
      <c r="OXW2704" s="27"/>
      <c r="OXX2704" s="27"/>
      <c r="OXY2704" s="27"/>
      <c r="OXZ2704" s="27"/>
      <c r="OYA2704" s="27"/>
      <c r="OYB2704" s="27"/>
      <c r="OYC2704" s="27"/>
      <c r="OYD2704" s="27"/>
      <c r="OYE2704" s="27"/>
      <c r="OYF2704" s="27"/>
      <c r="OYG2704" s="27"/>
      <c r="OYH2704" s="27"/>
      <c r="OYI2704" s="27"/>
      <c r="OYJ2704" s="27"/>
      <c r="OYK2704" s="27"/>
      <c r="OYL2704" s="27"/>
      <c r="OYM2704" s="27"/>
      <c r="OYN2704" s="27"/>
      <c r="OYO2704" s="27"/>
      <c r="OYP2704" s="27"/>
      <c r="OYQ2704" s="27"/>
      <c r="OYR2704" s="27"/>
      <c r="OYS2704" s="27"/>
      <c r="OYT2704" s="27"/>
      <c r="OYU2704" s="27"/>
      <c r="OYV2704" s="27"/>
      <c r="OYW2704" s="27"/>
      <c r="OYX2704" s="27"/>
      <c r="OYY2704" s="27"/>
      <c r="OYZ2704" s="27"/>
      <c r="OZA2704" s="27"/>
      <c r="OZB2704" s="27"/>
      <c r="OZC2704" s="27"/>
      <c r="OZD2704" s="27"/>
      <c r="OZE2704" s="27"/>
      <c r="OZF2704" s="27"/>
      <c r="OZG2704" s="27"/>
      <c r="OZH2704" s="27"/>
      <c r="OZI2704" s="27"/>
      <c r="OZJ2704" s="27"/>
      <c r="OZK2704" s="27"/>
      <c r="OZL2704" s="27"/>
      <c r="OZM2704" s="27"/>
      <c r="OZN2704" s="27"/>
      <c r="OZO2704" s="27"/>
      <c r="OZP2704" s="27"/>
      <c r="OZQ2704" s="27"/>
      <c r="OZR2704" s="27"/>
      <c r="OZS2704" s="27"/>
      <c r="OZT2704" s="27"/>
      <c r="OZU2704" s="27"/>
      <c r="OZV2704" s="27"/>
      <c r="OZW2704" s="27"/>
      <c r="OZX2704" s="27"/>
      <c r="OZY2704" s="27"/>
      <c r="OZZ2704" s="27"/>
      <c r="PAA2704" s="27"/>
      <c r="PAB2704" s="27"/>
      <c r="PAC2704" s="27"/>
      <c r="PAD2704" s="27"/>
      <c r="PAE2704" s="27"/>
      <c r="PAF2704" s="27"/>
      <c r="PAG2704" s="27"/>
      <c r="PAH2704" s="27"/>
      <c r="PAI2704" s="27"/>
      <c r="PAJ2704" s="27"/>
      <c r="PAK2704" s="27"/>
      <c r="PAL2704" s="27"/>
      <c r="PAM2704" s="27"/>
      <c r="PAN2704" s="27"/>
      <c r="PAO2704" s="27"/>
      <c r="PAP2704" s="27"/>
      <c r="PAQ2704" s="27"/>
      <c r="PAR2704" s="27"/>
      <c r="PAS2704" s="27"/>
      <c r="PAT2704" s="27"/>
      <c r="PAU2704" s="27"/>
      <c r="PAV2704" s="27"/>
      <c r="PAW2704" s="27"/>
      <c r="PAX2704" s="27"/>
      <c r="PAY2704" s="27"/>
      <c r="PAZ2704" s="27"/>
      <c r="PBA2704" s="27"/>
      <c r="PBB2704" s="27"/>
      <c r="PBC2704" s="27"/>
      <c r="PBD2704" s="27"/>
      <c r="PBE2704" s="27"/>
      <c r="PBF2704" s="27"/>
      <c r="PBG2704" s="27"/>
      <c r="PBH2704" s="27"/>
      <c r="PBI2704" s="27"/>
      <c r="PBJ2704" s="27"/>
      <c r="PBK2704" s="27"/>
      <c r="PBL2704" s="27"/>
      <c r="PBM2704" s="27"/>
      <c r="PBN2704" s="27"/>
      <c r="PBO2704" s="27"/>
      <c r="PBP2704" s="27"/>
      <c r="PBQ2704" s="27"/>
      <c r="PBR2704" s="27"/>
      <c r="PBS2704" s="27"/>
      <c r="PBT2704" s="27"/>
      <c r="PBU2704" s="27"/>
      <c r="PBV2704" s="27"/>
      <c r="PBW2704" s="27"/>
      <c r="PBX2704" s="27"/>
      <c r="PBY2704" s="27"/>
      <c r="PBZ2704" s="27"/>
      <c r="PCA2704" s="27"/>
      <c r="PCB2704" s="27"/>
      <c r="PCC2704" s="27"/>
      <c r="PCD2704" s="27"/>
      <c r="PCE2704" s="27"/>
      <c r="PCF2704" s="27"/>
      <c r="PCG2704" s="27"/>
      <c r="PCH2704" s="27"/>
      <c r="PCI2704" s="27"/>
      <c r="PCJ2704" s="27"/>
      <c r="PCK2704" s="27"/>
      <c r="PCL2704" s="27"/>
      <c r="PCM2704" s="27"/>
      <c r="PCN2704" s="27"/>
      <c r="PCO2704" s="27"/>
      <c r="PCP2704" s="27"/>
      <c r="PCQ2704" s="27"/>
      <c r="PCR2704" s="27"/>
      <c r="PCS2704" s="27"/>
      <c r="PCT2704" s="27"/>
      <c r="PCU2704" s="27"/>
      <c r="PCV2704" s="27"/>
      <c r="PCW2704" s="27"/>
      <c r="PCX2704" s="27"/>
      <c r="PCY2704" s="27"/>
      <c r="PCZ2704" s="27"/>
      <c r="PDA2704" s="27"/>
      <c r="PDB2704" s="27"/>
      <c r="PDC2704" s="27"/>
      <c r="PDD2704" s="27"/>
      <c r="PDE2704" s="27"/>
      <c r="PDF2704" s="27"/>
      <c r="PDG2704" s="27"/>
      <c r="PDH2704" s="27"/>
      <c r="PDI2704" s="27"/>
      <c r="PDJ2704" s="27"/>
      <c r="PDK2704" s="27"/>
      <c r="PDL2704" s="27"/>
      <c r="PDM2704" s="27"/>
      <c r="PDN2704" s="27"/>
      <c r="PDO2704" s="27"/>
      <c r="PDP2704" s="27"/>
      <c r="PDQ2704" s="27"/>
      <c r="PDR2704" s="27"/>
      <c r="PDS2704" s="27"/>
      <c r="PDT2704" s="27"/>
      <c r="PDU2704" s="27"/>
      <c r="PDV2704" s="27"/>
      <c r="PDW2704" s="27"/>
      <c r="PDX2704" s="27"/>
      <c r="PDY2704" s="27"/>
      <c r="PDZ2704" s="27"/>
      <c r="PEA2704" s="27"/>
      <c r="PEB2704" s="27"/>
      <c r="PEC2704" s="27"/>
      <c r="PED2704" s="27"/>
      <c r="PEE2704" s="27"/>
      <c r="PEF2704" s="27"/>
      <c r="PEG2704" s="27"/>
      <c r="PEH2704" s="27"/>
      <c r="PEI2704" s="27"/>
      <c r="PEJ2704" s="27"/>
      <c r="PEK2704" s="27"/>
      <c r="PEL2704" s="27"/>
      <c r="PEM2704" s="27"/>
      <c r="PEN2704" s="27"/>
      <c r="PEO2704" s="27"/>
      <c r="PEP2704" s="27"/>
      <c r="PEQ2704" s="27"/>
      <c r="PER2704" s="27"/>
      <c r="PES2704" s="27"/>
      <c r="PET2704" s="27"/>
      <c r="PEU2704" s="27"/>
      <c r="PEV2704" s="27"/>
      <c r="PEW2704" s="27"/>
      <c r="PEX2704" s="27"/>
      <c r="PEY2704" s="27"/>
      <c r="PEZ2704" s="27"/>
      <c r="PFA2704" s="27"/>
      <c r="PFB2704" s="27"/>
      <c r="PFC2704" s="27"/>
      <c r="PFD2704" s="27"/>
      <c r="PFE2704" s="27"/>
      <c r="PFF2704" s="27"/>
      <c r="PFG2704" s="27"/>
      <c r="PFH2704" s="27"/>
      <c r="PFI2704" s="27"/>
      <c r="PFJ2704" s="27"/>
      <c r="PFK2704" s="27"/>
      <c r="PFL2704" s="27"/>
      <c r="PFM2704" s="27"/>
      <c r="PFN2704" s="27"/>
      <c r="PFO2704" s="27"/>
      <c r="PFP2704" s="27"/>
      <c r="PFQ2704" s="27"/>
      <c r="PFR2704" s="27"/>
      <c r="PFS2704" s="27"/>
      <c r="PFT2704" s="27"/>
      <c r="PFU2704" s="27"/>
      <c r="PFV2704" s="27"/>
      <c r="PFW2704" s="27"/>
      <c r="PFX2704" s="27"/>
      <c r="PFY2704" s="27"/>
      <c r="PFZ2704" s="27"/>
      <c r="PGA2704" s="27"/>
      <c r="PGB2704" s="27"/>
      <c r="PGC2704" s="27"/>
      <c r="PGD2704" s="27"/>
      <c r="PGE2704" s="27"/>
      <c r="PGF2704" s="27"/>
      <c r="PGG2704" s="27"/>
      <c r="PGH2704" s="27"/>
      <c r="PGI2704" s="27"/>
      <c r="PGJ2704" s="27"/>
      <c r="PGK2704" s="27"/>
      <c r="PGL2704" s="27"/>
      <c r="PGM2704" s="27"/>
      <c r="PGN2704" s="27"/>
      <c r="PGO2704" s="27"/>
      <c r="PGP2704" s="27"/>
      <c r="PGQ2704" s="27"/>
      <c r="PGR2704" s="27"/>
      <c r="PGS2704" s="27"/>
      <c r="PGT2704" s="27"/>
      <c r="PGU2704" s="27"/>
      <c r="PGV2704" s="27"/>
      <c r="PGW2704" s="27"/>
      <c r="PGX2704" s="27"/>
      <c r="PGY2704" s="27"/>
      <c r="PGZ2704" s="27"/>
      <c r="PHA2704" s="27"/>
      <c r="PHB2704" s="27"/>
      <c r="PHC2704" s="27"/>
      <c r="PHD2704" s="27"/>
      <c r="PHE2704" s="27"/>
      <c r="PHF2704" s="27"/>
      <c r="PHG2704" s="27"/>
      <c r="PHH2704" s="27"/>
      <c r="PHI2704" s="27"/>
      <c r="PHJ2704" s="27"/>
      <c r="PHK2704" s="27"/>
      <c r="PHL2704" s="27"/>
      <c r="PHM2704" s="27"/>
      <c r="PHN2704" s="27"/>
      <c r="PHO2704" s="27"/>
      <c r="PHP2704" s="27"/>
      <c r="PHQ2704" s="27"/>
      <c r="PHR2704" s="27"/>
      <c r="PHS2704" s="27"/>
      <c r="PHT2704" s="27"/>
      <c r="PHU2704" s="27"/>
      <c r="PHV2704" s="27"/>
      <c r="PHW2704" s="27"/>
      <c r="PHX2704" s="27"/>
      <c r="PHY2704" s="27"/>
      <c r="PHZ2704" s="27"/>
      <c r="PIA2704" s="27"/>
      <c r="PIB2704" s="27"/>
      <c r="PIC2704" s="27"/>
      <c r="PID2704" s="27"/>
      <c r="PIE2704" s="27"/>
      <c r="PIF2704" s="27"/>
      <c r="PIG2704" s="27"/>
      <c r="PIH2704" s="27"/>
      <c r="PII2704" s="27"/>
      <c r="PIJ2704" s="27"/>
      <c r="PIK2704" s="27"/>
      <c r="PIL2704" s="27"/>
      <c r="PIM2704" s="27"/>
      <c r="PIN2704" s="27"/>
      <c r="PIO2704" s="27"/>
      <c r="PIP2704" s="27"/>
      <c r="PIQ2704" s="27"/>
      <c r="PIR2704" s="27"/>
      <c r="PIS2704" s="27"/>
      <c r="PIT2704" s="27"/>
      <c r="PIU2704" s="27"/>
      <c r="PIV2704" s="27"/>
      <c r="PIW2704" s="27"/>
      <c r="PIX2704" s="27"/>
      <c r="PIY2704" s="27"/>
      <c r="PIZ2704" s="27"/>
      <c r="PJA2704" s="27"/>
      <c r="PJB2704" s="27"/>
      <c r="PJC2704" s="27"/>
      <c r="PJD2704" s="27"/>
      <c r="PJE2704" s="27"/>
      <c r="PJF2704" s="27"/>
      <c r="PJG2704" s="27"/>
      <c r="PJH2704" s="27"/>
      <c r="PJI2704" s="27"/>
      <c r="PJJ2704" s="27"/>
      <c r="PJK2704" s="27"/>
      <c r="PJL2704" s="27"/>
      <c r="PJM2704" s="27"/>
      <c r="PJN2704" s="27"/>
      <c r="PJO2704" s="27"/>
      <c r="PJP2704" s="27"/>
      <c r="PJQ2704" s="27"/>
      <c r="PJR2704" s="27"/>
      <c r="PJS2704" s="27"/>
      <c r="PJT2704" s="27"/>
      <c r="PJU2704" s="27"/>
      <c r="PJV2704" s="27"/>
      <c r="PJW2704" s="27"/>
      <c r="PJX2704" s="27"/>
      <c r="PJY2704" s="27"/>
      <c r="PJZ2704" s="27"/>
      <c r="PKA2704" s="27"/>
      <c r="PKB2704" s="27"/>
      <c r="PKC2704" s="27"/>
      <c r="PKD2704" s="27"/>
      <c r="PKE2704" s="27"/>
      <c r="PKF2704" s="27"/>
      <c r="PKG2704" s="27"/>
      <c r="PKH2704" s="27"/>
      <c r="PKI2704" s="27"/>
      <c r="PKJ2704" s="27"/>
      <c r="PKK2704" s="27"/>
      <c r="PKL2704" s="27"/>
      <c r="PKM2704" s="27"/>
      <c r="PKN2704" s="27"/>
      <c r="PKO2704" s="27"/>
      <c r="PKP2704" s="27"/>
      <c r="PKQ2704" s="27"/>
      <c r="PKR2704" s="27"/>
      <c r="PKS2704" s="27"/>
      <c r="PKT2704" s="27"/>
      <c r="PKU2704" s="27"/>
      <c r="PKV2704" s="27"/>
      <c r="PKW2704" s="27"/>
      <c r="PKX2704" s="27"/>
      <c r="PKY2704" s="27"/>
      <c r="PKZ2704" s="27"/>
      <c r="PLA2704" s="27"/>
      <c r="PLB2704" s="27"/>
      <c r="PLC2704" s="27"/>
      <c r="PLD2704" s="27"/>
      <c r="PLE2704" s="27"/>
      <c r="PLF2704" s="27"/>
      <c r="PLG2704" s="27"/>
      <c r="PLH2704" s="27"/>
      <c r="PLI2704" s="27"/>
      <c r="PLJ2704" s="27"/>
      <c r="PLK2704" s="27"/>
      <c r="PLL2704" s="27"/>
      <c r="PLM2704" s="27"/>
      <c r="PLN2704" s="27"/>
      <c r="PLO2704" s="27"/>
      <c r="PLP2704" s="27"/>
      <c r="PLQ2704" s="27"/>
      <c r="PLR2704" s="27"/>
      <c r="PLS2704" s="27"/>
      <c r="PLT2704" s="27"/>
      <c r="PLU2704" s="27"/>
      <c r="PLV2704" s="27"/>
      <c r="PLW2704" s="27"/>
      <c r="PLX2704" s="27"/>
      <c r="PLY2704" s="27"/>
      <c r="PLZ2704" s="27"/>
      <c r="PMA2704" s="27"/>
      <c r="PMB2704" s="27"/>
      <c r="PMC2704" s="27"/>
      <c r="PMD2704" s="27"/>
      <c r="PME2704" s="27"/>
      <c r="PMF2704" s="27"/>
      <c r="PMG2704" s="27"/>
      <c r="PMH2704" s="27"/>
      <c r="PMI2704" s="27"/>
      <c r="PMJ2704" s="27"/>
      <c r="PMK2704" s="27"/>
      <c r="PML2704" s="27"/>
      <c r="PMM2704" s="27"/>
      <c r="PMN2704" s="27"/>
      <c r="PMO2704" s="27"/>
      <c r="PMP2704" s="27"/>
      <c r="PMQ2704" s="27"/>
      <c r="PMR2704" s="27"/>
      <c r="PMS2704" s="27"/>
      <c r="PMT2704" s="27"/>
      <c r="PMU2704" s="27"/>
      <c r="PMV2704" s="27"/>
      <c r="PMW2704" s="27"/>
      <c r="PMX2704" s="27"/>
      <c r="PMY2704" s="27"/>
      <c r="PMZ2704" s="27"/>
      <c r="PNA2704" s="27"/>
      <c r="PNB2704" s="27"/>
      <c r="PNC2704" s="27"/>
      <c r="PND2704" s="27"/>
      <c r="PNE2704" s="27"/>
      <c r="PNF2704" s="27"/>
      <c r="PNG2704" s="27"/>
      <c r="PNH2704" s="27"/>
      <c r="PNI2704" s="27"/>
      <c r="PNJ2704" s="27"/>
      <c r="PNK2704" s="27"/>
      <c r="PNL2704" s="27"/>
      <c r="PNM2704" s="27"/>
      <c r="PNN2704" s="27"/>
      <c r="PNO2704" s="27"/>
      <c r="PNP2704" s="27"/>
      <c r="PNQ2704" s="27"/>
      <c r="PNR2704" s="27"/>
      <c r="PNS2704" s="27"/>
      <c r="PNT2704" s="27"/>
      <c r="PNU2704" s="27"/>
      <c r="PNV2704" s="27"/>
      <c r="PNW2704" s="27"/>
      <c r="PNX2704" s="27"/>
      <c r="PNY2704" s="27"/>
      <c r="PNZ2704" s="27"/>
      <c r="POA2704" s="27"/>
      <c r="POB2704" s="27"/>
      <c r="POC2704" s="27"/>
      <c r="POD2704" s="27"/>
      <c r="POE2704" s="27"/>
      <c r="POF2704" s="27"/>
      <c r="POG2704" s="27"/>
      <c r="POH2704" s="27"/>
      <c r="POI2704" s="27"/>
      <c r="POJ2704" s="27"/>
      <c r="POK2704" s="27"/>
      <c r="POL2704" s="27"/>
      <c r="POM2704" s="27"/>
      <c r="PON2704" s="27"/>
      <c r="POO2704" s="27"/>
      <c r="POP2704" s="27"/>
      <c r="POQ2704" s="27"/>
      <c r="POR2704" s="27"/>
      <c r="POS2704" s="27"/>
      <c r="POT2704" s="27"/>
      <c r="POU2704" s="27"/>
      <c r="POV2704" s="27"/>
      <c r="POW2704" s="27"/>
      <c r="POX2704" s="27"/>
      <c r="POY2704" s="27"/>
      <c r="POZ2704" s="27"/>
      <c r="PPA2704" s="27"/>
      <c r="PPB2704" s="27"/>
      <c r="PPC2704" s="27"/>
      <c r="PPD2704" s="27"/>
      <c r="PPE2704" s="27"/>
      <c r="PPF2704" s="27"/>
      <c r="PPG2704" s="27"/>
      <c r="PPH2704" s="27"/>
      <c r="PPI2704" s="27"/>
      <c r="PPJ2704" s="27"/>
      <c r="PPK2704" s="27"/>
      <c r="PPL2704" s="27"/>
      <c r="PPM2704" s="27"/>
      <c r="PPN2704" s="27"/>
      <c r="PPO2704" s="27"/>
      <c r="PPP2704" s="27"/>
      <c r="PPQ2704" s="27"/>
      <c r="PPR2704" s="27"/>
      <c r="PPS2704" s="27"/>
      <c r="PPT2704" s="27"/>
      <c r="PPU2704" s="27"/>
      <c r="PPV2704" s="27"/>
      <c r="PPW2704" s="27"/>
      <c r="PPX2704" s="27"/>
      <c r="PPY2704" s="27"/>
      <c r="PPZ2704" s="27"/>
      <c r="PQA2704" s="27"/>
      <c r="PQB2704" s="27"/>
      <c r="PQC2704" s="27"/>
      <c r="PQD2704" s="27"/>
      <c r="PQE2704" s="27"/>
      <c r="PQF2704" s="27"/>
      <c r="PQG2704" s="27"/>
      <c r="PQH2704" s="27"/>
      <c r="PQI2704" s="27"/>
      <c r="PQJ2704" s="27"/>
      <c r="PQK2704" s="27"/>
      <c r="PQL2704" s="27"/>
      <c r="PQM2704" s="27"/>
      <c r="PQN2704" s="27"/>
      <c r="PQO2704" s="27"/>
      <c r="PQP2704" s="27"/>
      <c r="PQQ2704" s="27"/>
      <c r="PQR2704" s="27"/>
      <c r="PQS2704" s="27"/>
      <c r="PQT2704" s="27"/>
      <c r="PQU2704" s="27"/>
      <c r="PQV2704" s="27"/>
      <c r="PQW2704" s="27"/>
      <c r="PQX2704" s="27"/>
      <c r="PQY2704" s="27"/>
      <c r="PQZ2704" s="27"/>
      <c r="PRA2704" s="27"/>
      <c r="PRB2704" s="27"/>
      <c r="PRC2704" s="27"/>
      <c r="PRD2704" s="27"/>
      <c r="PRE2704" s="27"/>
      <c r="PRF2704" s="27"/>
      <c r="PRG2704" s="27"/>
      <c r="PRH2704" s="27"/>
      <c r="PRI2704" s="27"/>
      <c r="PRJ2704" s="27"/>
      <c r="PRK2704" s="27"/>
      <c r="PRL2704" s="27"/>
      <c r="PRM2704" s="27"/>
      <c r="PRN2704" s="27"/>
      <c r="PRO2704" s="27"/>
      <c r="PRP2704" s="27"/>
      <c r="PRQ2704" s="27"/>
      <c r="PRR2704" s="27"/>
      <c r="PRS2704" s="27"/>
      <c r="PRT2704" s="27"/>
      <c r="PRU2704" s="27"/>
      <c r="PRV2704" s="27"/>
      <c r="PRW2704" s="27"/>
      <c r="PRX2704" s="27"/>
      <c r="PRY2704" s="27"/>
      <c r="PRZ2704" s="27"/>
      <c r="PSA2704" s="27"/>
      <c r="PSB2704" s="27"/>
      <c r="PSC2704" s="27"/>
      <c r="PSD2704" s="27"/>
      <c r="PSE2704" s="27"/>
      <c r="PSF2704" s="27"/>
      <c r="PSG2704" s="27"/>
      <c r="PSH2704" s="27"/>
      <c r="PSI2704" s="27"/>
      <c r="PSJ2704" s="27"/>
      <c r="PSK2704" s="27"/>
      <c r="PSL2704" s="27"/>
      <c r="PSM2704" s="27"/>
      <c r="PSN2704" s="27"/>
      <c r="PSO2704" s="27"/>
      <c r="PSP2704" s="27"/>
      <c r="PSQ2704" s="27"/>
      <c r="PSR2704" s="27"/>
      <c r="PSS2704" s="27"/>
      <c r="PST2704" s="27"/>
      <c r="PSU2704" s="27"/>
      <c r="PSV2704" s="27"/>
      <c r="PSW2704" s="27"/>
      <c r="PSX2704" s="27"/>
      <c r="PSY2704" s="27"/>
      <c r="PSZ2704" s="27"/>
      <c r="PTA2704" s="27"/>
      <c r="PTB2704" s="27"/>
      <c r="PTC2704" s="27"/>
      <c r="PTD2704" s="27"/>
      <c r="PTE2704" s="27"/>
      <c r="PTF2704" s="27"/>
      <c r="PTG2704" s="27"/>
      <c r="PTH2704" s="27"/>
      <c r="PTI2704" s="27"/>
      <c r="PTJ2704" s="27"/>
      <c r="PTK2704" s="27"/>
      <c r="PTL2704" s="27"/>
      <c r="PTM2704" s="27"/>
      <c r="PTN2704" s="27"/>
      <c r="PTO2704" s="27"/>
      <c r="PTP2704" s="27"/>
      <c r="PTQ2704" s="27"/>
      <c r="PTR2704" s="27"/>
      <c r="PTS2704" s="27"/>
      <c r="PTT2704" s="27"/>
      <c r="PTU2704" s="27"/>
      <c r="PTV2704" s="27"/>
      <c r="PTW2704" s="27"/>
      <c r="PTX2704" s="27"/>
      <c r="PTY2704" s="27"/>
      <c r="PTZ2704" s="27"/>
      <c r="PUA2704" s="27"/>
      <c r="PUB2704" s="27"/>
      <c r="PUC2704" s="27"/>
      <c r="PUD2704" s="27"/>
      <c r="PUE2704" s="27"/>
      <c r="PUF2704" s="27"/>
      <c r="PUG2704" s="27"/>
      <c r="PUH2704" s="27"/>
      <c r="PUI2704" s="27"/>
      <c r="PUJ2704" s="27"/>
      <c r="PUK2704" s="27"/>
      <c r="PUL2704" s="27"/>
      <c r="PUM2704" s="27"/>
      <c r="PUN2704" s="27"/>
      <c r="PUO2704" s="27"/>
      <c r="PUP2704" s="27"/>
      <c r="PUQ2704" s="27"/>
      <c r="PUR2704" s="27"/>
      <c r="PUS2704" s="27"/>
      <c r="PUT2704" s="27"/>
      <c r="PUU2704" s="27"/>
      <c r="PUV2704" s="27"/>
      <c r="PUW2704" s="27"/>
      <c r="PUX2704" s="27"/>
      <c r="PUY2704" s="27"/>
      <c r="PUZ2704" s="27"/>
      <c r="PVA2704" s="27"/>
      <c r="PVB2704" s="27"/>
      <c r="PVC2704" s="27"/>
      <c r="PVD2704" s="27"/>
      <c r="PVE2704" s="27"/>
      <c r="PVF2704" s="27"/>
      <c r="PVG2704" s="27"/>
      <c r="PVH2704" s="27"/>
      <c r="PVI2704" s="27"/>
      <c r="PVJ2704" s="27"/>
      <c r="PVK2704" s="27"/>
      <c r="PVL2704" s="27"/>
      <c r="PVM2704" s="27"/>
      <c r="PVN2704" s="27"/>
      <c r="PVO2704" s="27"/>
      <c r="PVP2704" s="27"/>
      <c r="PVQ2704" s="27"/>
      <c r="PVR2704" s="27"/>
      <c r="PVS2704" s="27"/>
      <c r="PVT2704" s="27"/>
      <c r="PVU2704" s="27"/>
      <c r="PVV2704" s="27"/>
      <c r="PVW2704" s="27"/>
      <c r="PVX2704" s="27"/>
      <c r="PVY2704" s="27"/>
      <c r="PVZ2704" s="27"/>
      <c r="PWA2704" s="27"/>
      <c r="PWB2704" s="27"/>
      <c r="PWC2704" s="27"/>
      <c r="PWD2704" s="27"/>
      <c r="PWE2704" s="27"/>
      <c r="PWF2704" s="27"/>
      <c r="PWG2704" s="27"/>
      <c r="PWH2704" s="27"/>
      <c r="PWI2704" s="27"/>
      <c r="PWJ2704" s="27"/>
      <c r="PWK2704" s="27"/>
      <c r="PWL2704" s="27"/>
      <c r="PWM2704" s="27"/>
      <c r="PWN2704" s="27"/>
      <c r="PWO2704" s="27"/>
      <c r="PWP2704" s="27"/>
      <c r="PWQ2704" s="27"/>
      <c r="PWR2704" s="27"/>
      <c r="PWS2704" s="27"/>
      <c r="PWT2704" s="27"/>
      <c r="PWU2704" s="27"/>
      <c r="PWV2704" s="27"/>
      <c r="PWW2704" s="27"/>
      <c r="PWX2704" s="27"/>
      <c r="PWY2704" s="27"/>
      <c r="PWZ2704" s="27"/>
      <c r="PXA2704" s="27"/>
      <c r="PXB2704" s="27"/>
      <c r="PXC2704" s="27"/>
      <c r="PXD2704" s="27"/>
      <c r="PXE2704" s="27"/>
      <c r="PXF2704" s="27"/>
      <c r="PXG2704" s="27"/>
      <c r="PXH2704" s="27"/>
      <c r="PXI2704" s="27"/>
      <c r="PXJ2704" s="27"/>
      <c r="PXK2704" s="27"/>
      <c r="PXL2704" s="27"/>
      <c r="PXM2704" s="27"/>
      <c r="PXN2704" s="27"/>
      <c r="PXO2704" s="27"/>
      <c r="PXP2704" s="27"/>
      <c r="PXQ2704" s="27"/>
      <c r="PXR2704" s="27"/>
      <c r="PXS2704" s="27"/>
      <c r="PXT2704" s="27"/>
      <c r="PXU2704" s="27"/>
      <c r="PXV2704" s="27"/>
      <c r="PXW2704" s="27"/>
      <c r="PXX2704" s="27"/>
      <c r="PXY2704" s="27"/>
      <c r="PXZ2704" s="27"/>
      <c r="PYA2704" s="27"/>
      <c r="PYB2704" s="27"/>
      <c r="PYC2704" s="27"/>
      <c r="PYD2704" s="27"/>
      <c r="PYE2704" s="27"/>
      <c r="PYF2704" s="27"/>
      <c r="PYG2704" s="27"/>
      <c r="PYH2704" s="27"/>
      <c r="PYI2704" s="27"/>
      <c r="PYJ2704" s="27"/>
      <c r="PYK2704" s="27"/>
      <c r="PYL2704" s="27"/>
      <c r="PYM2704" s="27"/>
      <c r="PYN2704" s="27"/>
      <c r="PYO2704" s="27"/>
      <c r="PYP2704" s="27"/>
      <c r="PYQ2704" s="27"/>
      <c r="PYR2704" s="27"/>
      <c r="PYS2704" s="27"/>
      <c r="PYT2704" s="27"/>
      <c r="PYU2704" s="27"/>
      <c r="PYV2704" s="27"/>
      <c r="PYW2704" s="27"/>
      <c r="PYX2704" s="27"/>
      <c r="PYY2704" s="27"/>
      <c r="PYZ2704" s="27"/>
      <c r="PZA2704" s="27"/>
      <c r="PZB2704" s="27"/>
      <c r="PZC2704" s="27"/>
      <c r="PZD2704" s="27"/>
      <c r="PZE2704" s="27"/>
      <c r="PZF2704" s="27"/>
      <c r="PZG2704" s="27"/>
      <c r="PZH2704" s="27"/>
      <c r="PZI2704" s="27"/>
      <c r="PZJ2704" s="27"/>
      <c r="PZK2704" s="27"/>
      <c r="PZL2704" s="27"/>
      <c r="PZM2704" s="27"/>
      <c r="PZN2704" s="27"/>
      <c r="PZO2704" s="27"/>
      <c r="PZP2704" s="27"/>
      <c r="PZQ2704" s="27"/>
      <c r="PZR2704" s="27"/>
      <c r="PZS2704" s="27"/>
      <c r="PZT2704" s="27"/>
      <c r="PZU2704" s="27"/>
      <c r="PZV2704" s="27"/>
      <c r="PZW2704" s="27"/>
      <c r="PZX2704" s="27"/>
      <c r="PZY2704" s="27"/>
      <c r="PZZ2704" s="27"/>
      <c r="QAA2704" s="27"/>
      <c r="QAB2704" s="27"/>
      <c r="QAC2704" s="27"/>
      <c r="QAD2704" s="27"/>
      <c r="QAE2704" s="27"/>
      <c r="QAF2704" s="27"/>
      <c r="QAG2704" s="27"/>
      <c r="QAH2704" s="27"/>
      <c r="QAI2704" s="27"/>
      <c r="QAJ2704" s="27"/>
      <c r="QAK2704" s="27"/>
      <c r="QAL2704" s="27"/>
      <c r="QAM2704" s="27"/>
      <c r="QAN2704" s="27"/>
      <c r="QAO2704" s="27"/>
      <c r="QAP2704" s="27"/>
      <c r="QAQ2704" s="27"/>
      <c r="QAR2704" s="27"/>
      <c r="QAS2704" s="27"/>
      <c r="QAT2704" s="27"/>
      <c r="QAU2704" s="27"/>
      <c r="QAV2704" s="27"/>
      <c r="QAW2704" s="27"/>
      <c r="QAX2704" s="27"/>
      <c r="QAY2704" s="27"/>
      <c r="QAZ2704" s="27"/>
      <c r="QBA2704" s="27"/>
      <c r="QBB2704" s="27"/>
      <c r="QBC2704" s="27"/>
      <c r="QBD2704" s="27"/>
      <c r="QBE2704" s="27"/>
      <c r="QBF2704" s="27"/>
      <c r="QBG2704" s="27"/>
      <c r="QBH2704" s="27"/>
      <c r="QBI2704" s="27"/>
      <c r="QBJ2704" s="27"/>
      <c r="QBK2704" s="27"/>
      <c r="QBL2704" s="27"/>
      <c r="QBM2704" s="27"/>
      <c r="QBN2704" s="27"/>
      <c r="QBO2704" s="27"/>
      <c r="QBP2704" s="27"/>
      <c r="QBQ2704" s="27"/>
      <c r="QBR2704" s="27"/>
      <c r="QBS2704" s="27"/>
      <c r="QBT2704" s="27"/>
      <c r="QBU2704" s="27"/>
      <c r="QBV2704" s="27"/>
      <c r="QBW2704" s="27"/>
      <c r="QBX2704" s="27"/>
      <c r="QBY2704" s="27"/>
      <c r="QBZ2704" s="27"/>
      <c r="QCA2704" s="27"/>
      <c r="QCB2704" s="27"/>
      <c r="QCC2704" s="27"/>
      <c r="QCD2704" s="27"/>
      <c r="QCE2704" s="27"/>
      <c r="QCF2704" s="27"/>
      <c r="QCG2704" s="27"/>
      <c r="QCH2704" s="27"/>
      <c r="QCI2704" s="27"/>
      <c r="QCJ2704" s="27"/>
      <c r="QCK2704" s="27"/>
      <c r="QCL2704" s="27"/>
      <c r="QCM2704" s="27"/>
      <c r="QCN2704" s="27"/>
      <c r="QCO2704" s="27"/>
      <c r="QCP2704" s="27"/>
      <c r="QCQ2704" s="27"/>
      <c r="QCR2704" s="27"/>
      <c r="QCS2704" s="27"/>
      <c r="QCT2704" s="27"/>
      <c r="QCU2704" s="27"/>
      <c r="QCV2704" s="27"/>
      <c r="QCW2704" s="27"/>
      <c r="QCX2704" s="27"/>
      <c r="QCY2704" s="27"/>
      <c r="QCZ2704" s="27"/>
      <c r="QDA2704" s="27"/>
      <c r="QDB2704" s="27"/>
      <c r="QDC2704" s="27"/>
      <c r="QDD2704" s="27"/>
      <c r="QDE2704" s="27"/>
      <c r="QDF2704" s="27"/>
      <c r="QDG2704" s="27"/>
      <c r="QDH2704" s="27"/>
      <c r="QDI2704" s="27"/>
      <c r="QDJ2704" s="27"/>
      <c r="QDK2704" s="27"/>
      <c r="QDL2704" s="27"/>
      <c r="QDM2704" s="27"/>
      <c r="QDN2704" s="27"/>
      <c r="QDO2704" s="27"/>
      <c r="QDP2704" s="27"/>
      <c r="QDQ2704" s="27"/>
      <c r="QDR2704" s="27"/>
      <c r="QDS2704" s="27"/>
      <c r="QDT2704" s="27"/>
      <c r="QDU2704" s="27"/>
      <c r="QDV2704" s="27"/>
      <c r="QDW2704" s="27"/>
      <c r="QDX2704" s="27"/>
      <c r="QDY2704" s="27"/>
      <c r="QDZ2704" s="27"/>
      <c r="QEA2704" s="27"/>
      <c r="QEB2704" s="27"/>
      <c r="QEC2704" s="27"/>
      <c r="QED2704" s="27"/>
      <c r="QEE2704" s="27"/>
      <c r="QEF2704" s="27"/>
      <c r="QEG2704" s="27"/>
      <c r="QEH2704" s="27"/>
      <c r="QEI2704" s="27"/>
      <c r="QEJ2704" s="27"/>
      <c r="QEK2704" s="27"/>
      <c r="QEL2704" s="27"/>
      <c r="QEM2704" s="27"/>
      <c r="QEN2704" s="27"/>
      <c r="QEO2704" s="27"/>
      <c r="QEP2704" s="27"/>
      <c r="QEQ2704" s="27"/>
      <c r="QER2704" s="27"/>
      <c r="QES2704" s="27"/>
      <c r="QET2704" s="27"/>
      <c r="QEU2704" s="27"/>
      <c r="QEV2704" s="27"/>
      <c r="QEW2704" s="27"/>
      <c r="QEX2704" s="27"/>
      <c r="QEY2704" s="27"/>
      <c r="QEZ2704" s="27"/>
      <c r="QFA2704" s="27"/>
      <c r="QFB2704" s="27"/>
      <c r="QFC2704" s="27"/>
      <c r="QFD2704" s="27"/>
      <c r="QFE2704" s="27"/>
      <c r="QFF2704" s="27"/>
      <c r="QFG2704" s="27"/>
      <c r="QFH2704" s="27"/>
      <c r="QFI2704" s="27"/>
      <c r="QFJ2704" s="27"/>
      <c r="QFK2704" s="27"/>
      <c r="QFL2704" s="27"/>
      <c r="QFM2704" s="27"/>
      <c r="QFN2704" s="27"/>
      <c r="QFO2704" s="27"/>
      <c r="QFP2704" s="27"/>
      <c r="QFQ2704" s="27"/>
      <c r="QFR2704" s="27"/>
      <c r="QFS2704" s="27"/>
      <c r="QFT2704" s="27"/>
      <c r="QFU2704" s="27"/>
      <c r="QFV2704" s="27"/>
      <c r="QFW2704" s="27"/>
      <c r="QFX2704" s="27"/>
      <c r="QFY2704" s="27"/>
      <c r="QFZ2704" s="27"/>
      <c r="QGA2704" s="27"/>
      <c r="QGB2704" s="27"/>
      <c r="QGC2704" s="27"/>
      <c r="QGD2704" s="27"/>
      <c r="QGE2704" s="27"/>
      <c r="QGF2704" s="27"/>
      <c r="QGG2704" s="27"/>
      <c r="QGH2704" s="27"/>
      <c r="QGI2704" s="27"/>
      <c r="QGJ2704" s="27"/>
      <c r="QGK2704" s="27"/>
      <c r="QGL2704" s="27"/>
      <c r="QGM2704" s="27"/>
      <c r="QGN2704" s="27"/>
      <c r="QGO2704" s="27"/>
      <c r="QGP2704" s="27"/>
      <c r="QGQ2704" s="27"/>
      <c r="QGR2704" s="27"/>
      <c r="QGS2704" s="27"/>
      <c r="QGT2704" s="27"/>
      <c r="QGU2704" s="27"/>
      <c r="QGV2704" s="27"/>
      <c r="QGW2704" s="27"/>
      <c r="QGX2704" s="27"/>
      <c r="QGY2704" s="27"/>
      <c r="QGZ2704" s="27"/>
      <c r="QHA2704" s="27"/>
      <c r="QHB2704" s="27"/>
      <c r="QHC2704" s="27"/>
      <c r="QHD2704" s="27"/>
      <c r="QHE2704" s="27"/>
      <c r="QHF2704" s="27"/>
      <c r="QHG2704" s="27"/>
      <c r="QHH2704" s="27"/>
      <c r="QHI2704" s="27"/>
      <c r="QHJ2704" s="27"/>
      <c r="QHK2704" s="27"/>
      <c r="QHL2704" s="27"/>
      <c r="QHM2704" s="27"/>
      <c r="QHN2704" s="27"/>
      <c r="QHO2704" s="27"/>
      <c r="QHP2704" s="27"/>
      <c r="QHQ2704" s="27"/>
      <c r="QHR2704" s="27"/>
      <c r="QHS2704" s="27"/>
      <c r="QHT2704" s="27"/>
      <c r="QHU2704" s="27"/>
      <c r="QHV2704" s="27"/>
      <c r="QHW2704" s="27"/>
      <c r="QHX2704" s="27"/>
      <c r="QHY2704" s="27"/>
      <c r="QHZ2704" s="27"/>
      <c r="QIA2704" s="27"/>
      <c r="QIB2704" s="27"/>
      <c r="QIC2704" s="27"/>
      <c r="QID2704" s="27"/>
      <c r="QIE2704" s="27"/>
      <c r="QIF2704" s="27"/>
      <c r="QIG2704" s="27"/>
      <c r="QIH2704" s="27"/>
      <c r="QII2704" s="27"/>
      <c r="QIJ2704" s="27"/>
      <c r="QIK2704" s="27"/>
      <c r="QIL2704" s="27"/>
      <c r="QIM2704" s="27"/>
      <c r="QIN2704" s="27"/>
      <c r="QIO2704" s="27"/>
      <c r="QIP2704" s="27"/>
      <c r="QIQ2704" s="27"/>
      <c r="QIR2704" s="27"/>
      <c r="QIS2704" s="27"/>
      <c r="QIT2704" s="27"/>
      <c r="QIU2704" s="27"/>
      <c r="QIV2704" s="27"/>
      <c r="QIW2704" s="27"/>
      <c r="QIX2704" s="27"/>
      <c r="QIY2704" s="27"/>
      <c r="QIZ2704" s="27"/>
      <c r="QJA2704" s="27"/>
      <c r="QJB2704" s="27"/>
      <c r="QJC2704" s="27"/>
      <c r="QJD2704" s="27"/>
      <c r="QJE2704" s="27"/>
      <c r="QJF2704" s="27"/>
      <c r="QJG2704" s="27"/>
      <c r="QJH2704" s="27"/>
      <c r="QJI2704" s="27"/>
      <c r="QJJ2704" s="27"/>
      <c r="QJK2704" s="27"/>
      <c r="QJL2704" s="27"/>
      <c r="QJM2704" s="27"/>
      <c r="QJN2704" s="27"/>
      <c r="QJO2704" s="27"/>
      <c r="QJP2704" s="27"/>
      <c r="QJQ2704" s="27"/>
      <c r="QJR2704" s="27"/>
      <c r="QJS2704" s="27"/>
      <c r="QJT2704" s="27"/>
      <c r="QJU2704" s="27"/>
      <c r="QJV2704" s="27"/>
      <c r="QJW2704" s="27"/>
      <c r="QJX2704" s="27"/>
      <c r="QJY2704" s="27"/>
      <c r="QJZ2704" s="27"/>
      <c r="QKA2704" s="27"/>
      <c r="QKB2704" s="27"/>
      <c r="QKC2704" s="27"/>
      <c r="QKD2704" s="27"/>
      <c r="QKE2704" s="27"/>
      <c r="QKF2704" s="27"/>
      <c r="QKG2704" s="27"/>
      <c r="QKH2704" s="27"/>
      <c r="QKI2704" s="27"/>
      <c r="QKJ2704" s="27"/>
      <c r="QKK2704" s="27"/>
      <c r="QKL2704" s="27"/>
      <c r="QKM2704" s="27"/>
      <c r="QKN2704" s="27"/>
      <c r="QKO2704" s="27"/>
      <c r="QKP2704" s="27"/>
      <c r="QKQ2704" s="27"/>
      <c r="QKR2704" s="27"/>
      <c r="QKS2704" s="27"/>
      <c r="QKT2704" s="27"/>
      <c r="QKU2704" s="27"/>
      <c r="QKV2704" s="27"/>
      <c r="QKW2704" s="27"/>
      <c r="QKX2704" s="27"/>
      <c r="QKY2704" s="27"/>
      <c r="QKZ2704" s="27"/>
      <c r="QLA2704" s="27"/>
      <c r="QLB2704" s="27"/>
      <c r="QLC2704" s="27"/>
      <c r="QLD2704" s="27"/>
      <c r="QLE2704" s="27"/>
      <c r="QLF2704" s="27"/>
      <c r="QLG2704" s="27"/>
      <c r="QLH2704" s="27"/>
      <c r="QLI2704" s="27"/>
      <c r="QLJ2704" s="27"/>
      <c r="QLK2704" s="27"/>
      <c r="QLL2704" s="27"/>
      <c r="QLM2704" s="27"/>
      <c r="QLN2704" s="27"/>
      <c r="QLO2704" s="27"/>
      <c r="QLP2704" s="27"/>
      <c r="QLQ2704" s="27"/>
      <c r="QLR2704" s="27"/>
      <c r="QLS2704" s="27"/>
      <c r="QLT2704" s="27"/>
      <c r="QLU2704" s="27"/>
      <c r="QLV2704" s="27"/>
      <c r="QLW2704" s="27"/>
      <c r="QLX2704" s="27"/>
      <c r="QLY2704" s="27"/>
      <c r="QLZ2704" s="27"/>
      <c r="QMA2704" s="27"/>
      <c r="QMB2704" s="27"/>
      <c r="QMC2704" s="27"/>
      <c r="QMD2704" s="27"/>
      <c r="QME2704" s="27"/>
      <c r="QMF2704" s="27"/>
      <c r="QMG2704" s="27"/>
      <c r="QMH2704" s="27"/>
      <c r="QMI2704" s="27"/>
      <c r="QMJ2704" s="27"/>
      <c r="QMK2704" s="27"/>
      <c r="QML2704" s="27"/>
      <c r="QMM2704" s="27"/>
      <c r="QMN2704" s="27"/>
      <c r="QMO2704" s="27"/>
      <c r="QMP2704" s="27"/>
      <c r="QMQ2704" s="27"/>
      <c r="QMR2704" s="27"/>
      <c r="QMS2704" s="27"/>
      <c r="QMT2704" s="27"/>
      <c r="QMU2704" s="27"/>
      <c r="QMV2704" s="27"/>
      <c r="QMW2704" s="27"/>
      <c r="QMX2704" s="27"/>
      <c r="QMY2704" s="27"/>
      <c r="QMZ2704" s="27"/>
      <c r="QNA2704" s="27"/>
      <c r="QNB2704" s="27"/>
      <c r="QNC2704" s="27"/>
      <c r="QND2704" s="27"/>
      <c r="QNE2704" s="27"/>
      <c r="QNF2704" s="27"/>
      <c r="QNG2704" s="27"/>
      <c r="QNH2704" s="27"/>
      <c r="QNI2704" s="27"/>
      <c r="QNJ2704" s="27"/>
      <c r="QNK2704" s="27"/>
      <c r="QNL2704" s="27"/>
      <c r="QNM2704" s="27"/>
      <c r="QNN2704" s="27"/>
      <c r="QNO2704" s="27"/>
      <c r="QNP2704" s="27"/>
      <c r="QNQ2704" s="27"/>
      <c r="QNR2704" s="27"/>
      <c r="QNS2704" s="27"/>
      <c r="QNT2704" s="27"/>
      <c r="QNU2704" s="27"/>
      <c r="QNV2704" s="27"/>
      <c r="QNW2704" s="27"/>
      <c r="QNX2704" s="27"/>
      <c r="QNY2704" s="27"/>
      <c r="QNZ2704" s="27"/>
      <c r="QOA2704" s="27"/>
      <c r="QOB2704" s="27"/>
      <c r="QOC2704" s="27"/>
      <c r="QOD2704" s="27"/>
      <c r="QOE2704" s="27"/>
      <c r="QOF2704" s="27"/>
      <c r="QOG2704" s="27"/>
      <c r="QOH2704" s="27"/>
      <c r="QOI2704" s="27"/>
      <c r="QOJ2704" s="27"/>
      <c r="QOK2704" s="27"/>
      <c r="QOL2704" s="27"/>
      <c r="QOM2704" s="27"/>
      <c r="QON2704" s="27"/>
      <c r="QOO2704" s="27"/>
      <c r="QOP2704" s="27"/>
      <c r="QOQ2704" s="27"/>
      <c r="QOR2704" s="27"/>
      <c r="QOS2704" s="27"/>
      <c r="QOT2704" s="27"/>
      <c r="QOU2704" s="27"/>
      <c r="QOV2704" s="27"/>
      <c r="QOW2704" s="27"/>
      <c r="QOX2704" s="27"/>
      <c r="QOY2704" s="27"/>
      <c r="QOZ2704" s="27"/>
      <c r="QPA2704" s="27"/>
      <c r="QPB2704" s="27"/>
      <c r="QPC2704" s="27"/>
      <c r="QPD2704" s="27"/>
      <c r="QPE2704" s="27"/>
      <c r="QPF2704" s="27"/>
      <c r="QPG2704" s="27"/>
      <c r="QPH2704" s="27"/>
      <c r="QPI2704" s="27"/>
      <c r="QPJ2704" s="27"/>
      <c r="QPK2704" s="27"/>
      <c r="QPL2704" s="27"/>
      <c r="QPM2704" s="27"/>
      <c r="QPN2704" s="27"/>
      <c r="QPO2704" s="27"/>
      <c r="QPP2704" s="27"/>
      <c r="QPQ2704" s="27"/>
      <c r="QPR2704" s="27"/>
      <c r="QPS2704" s="27"/>
      <c r="QPT2704" s="27"/>
      <c r="QPU2704" s="27"/>
      <c r="QPV2704" s="27"/>
      <c r="QPW2704" s="27"/>
      <c r="QPX2704" s="27"/>
      <c r="QPY2704" s="27"/>
      <c r="QPZ2704" s="27"/>
      <c r="QQA2704" s="27"/>
      <c r="QQB2704" s="27"/>
      <c r="QQC2704" s="27"/>
      <c r="QQD2704" s="27"/>
      <c r="QQE2704" s="27"/>
      <c r="QQF2704" s="27"/>
      <c r="QQG2704" s="27"/>
      <c r="QQH2704" s="27"/>
      <c r="QQI2704" s="27"/>
      <c r="QQJ2704" s="27"/>
      <c r="QQK2704" s="27"/>
      <c r="QQL2704" s="27"/>
      <c r="QQM2704" s="27"/>
      <c r="QQN2704" s="27"/>
      <c r="QQO2704" s="27"/>
      <c r="QQP2704" s="27"/>
      <c r="QQQ2704" s="27"/>
      <c r="QQR2704" s="27"/>
      <c r="QQS2704" s="27"/>
      <c r="QQT2704" s="27"/>
      <c r="QQU2704" s="27"/>
      <c r="QQV2704" s="27"/>
      <c r="QQW2704" s="27"/>
      <c r="QQX2704" s="27"/>
      <c r="QQY2704" s="27"/>
      <c r="QQZ2704" s="27"/>
      <c r="QRA2704" s="27"/>
      <c r="QRB2704" s="27"/>
      <c r="QRC2704" s="27"/>
      <c r="QRD2704" s="27"/>
      <c r="QRE2704" s="27"/>
      <c r="QRF2704" s="27"/>
      <c r="QRG2704" s="27"/>
      <c r="QRH2704" s="27"/>
      <c r="QRI2704" s="27"/>
      <c r="QRJ2704" s="27"/>
      <c r="QRK2704" s="27"/>
      <c r="QRL2704" s="27"/>
      <c r="QRM2704" s="27"/>
      <c r="QRN2704" s="27"/>
      <c r="QRO2704" s="27"/>
      <c r="QRP2704" s="27"/>
      <c r="QRQ2704" s="27"/>
      <c r="QRR2704" s="27"/>
      <c r="QRS2704" s="27"/>
      <c r="QRT2704" s="27"/>
      <c r="QRU2704" s="27"/>
      <c r="QRV2704" s="27"/>
      <c r="QRW2704" s="27"/>
      <c r="QRX2704" s="27"/>
      <c r="QRY2704" s="27"/>
      <c r="QRZ2704" s="27"/>
      <c r="QSA2704" s="27"/>
      <c r="QSB2704" s="27"/>
      <c r="QSC2704" s="27"/>
      <c r="QSD2704" s="27"/>
      <c r="QSE2704" s="27"/>
      <c r="QSF2704" s="27"/>
      <c r="QSG2704" s="27"/>
      <c r="QSH2704" s="27"/>
      <c r="QSI2704" s="27"/>
      <c r="QSJ2704" s="27"/>
      <c r="QSK2704" s="27"/>
      <c r="QSL2704" s="27"/>
      <c r="QSM2704" s="27"/>
      <c r="QSN2704" s="27"/>
      <c r="QSO2704" s="27"/>
      <c r="QSP2704" s="27"/>
      <c r="QSQ2704" s="27"/>
      <c r="QSR2704" s="27"/>
      <c r="QSS2704" s="27"/>
      <c r="QST2704" s="27"/>
      <c r="QSU2704" s="27"/>
      <c r="QSV2704" s="27"/>
      <c r="QSW2704" s="27"/>
      <c r="QSX2704" s="27"/>
      <c r="QSY2704" s="27"/>
      <c r="QSZ2704" s="27"/>
      <c r="QTA2704" s="27"/>
      <c r="QTB2704" s="27"/>
      <c r="QTC2704" s="27"/>
      <c r="QTD2704" s="27"/>
      <c r="QTE2704" s="27"/>
      <c r="QTF2704" s="27"/>
      <c r="QTG2704" s="27"/>
      <c r="QTH2704" s="27"/>
      <c r="QTI2704" s="27"/>
      <c r="QTJ2704" s="27"/>
      <c r="QTK2704" s="27"/>
      <c r="QTL2704" s="27"/>
      <c r="QTM2704" s="27"/>
      <c r="QTN2704" s="27"/>
      <c r="QTO2704" s="27"/>
      <c r="QTP2704" s="27"/>
      <c r="QTQ2704" s="27"/>
      <c r="QTR2704" s="27"/>
      <c r="QTS2704" s="27"/>
      <c r="QTT2704" s="27"/>
      <c r="QTU2704" s="27"/>
      <c r="QTV2704" s="27"/>
      <c r="QTW2704" s="27"/>
      <c r="QTX2704" s="27"/>
      <c r="QTY2704" s="27"/>
      <c r="QTZ2704" s="27"/>
      <c r="QUA2704" s="27"/>
      <c r="QUB2704" s="27"/>
      <c r="QUC2704" s="27"/>
      <c r="QUD2704" s="27"/>
      <c r="QUE2704" s="27"/>
      <c r="QUF2704" s="27"/>
      <c r="QUG2704" s="27"/>
      <c r="QUH2704" s="27"/>
      <c r="QUI2704" s="27"/>
      <c r="QUJ2704" s="27"/>
      <c r="QUK2704" s="27"/>
      <c r="QUL2704" s="27"/>
      <c r="QUM2704" s="27"/>
      <c r="QUN2704" s="27"/>
      <c r="QUO2704" s="27"/>
      <c r="QUP2704" s="27"/>
      <c r="QUQ2704" s="27"/>
      <c r="QUR2704" s="27"/>
      <c r="QUS2704" s="27"/>
      <c r="QUT2704" s="27"/>
      <c r="QUU2704" s="27"/>
      <c r="QUV2704" s="27"/>
      <c r="QUW2704" s="27"/>
      <c r="QUX2704" s="27"/>
      <c r="QUY2704" s="27"/>
      <c r="QUZ2704" s="27"/>
      <c r="QVA2704" s="27"/>
      <c r="QVB2704" s="27"/>
      <c r="QVC2704" s="27"/>
      <c r="QVD2704" s="27"/>
      <c r="QVE2704" s="27"/>
      <c r="QVF2704" s="27"/>
      <c r="QVG2704" s="27"/>
      <c r="QVH2704" s="27"/>
      <c r="QVI2704" s="27"/>
      <c r="QVJ2704" s="27"/>
      <c r="QVK2704" s="27"/>
      <c r="QVL2704" s="27"/>
      <c r="QVM2704" s="27"/>
      <c r="QVN2704" s="27"/>
      <c r="QVO2704" s="27"/>
      <c r="QVP2704" s="27"/>
      <c r="QVQ2704" s="27"/>
      <c r="QVR2704" s="27"/>
      <c r="QVS2704" s="27"/>
      <c r="QVT2704" s="27"/>
      <c r="QVU2704" s="27"/>
      <c r="QVV2704" s="27"/>
      <c r="QVW2704" s="27"/>
      <c r="QVX2704" s="27"/>
      <c r="QVY2704" s="27"/>
      <c r="QVZ2704" s="27"/>
      <c r="QWA2704" s="27"/>
      <c r="QWB2704" s="27"/>
      <c r="QWC2704" s="27"/>
      <c r="QWD2704" s="27"/>
      <c r="QWE2704" s="27"/>
      <c r="QWF2704" s="27"/>
      <c r="QWG2704" s="27"/>
      <c r="QWH2704" s="27"/>
      <c r="QWI2704" s="27"/>
      <c r="QWJ2704" s="27"/>
      <c r="QWK2704" s="27"/>
      <c r="QWL2704" s="27"/>
      <c r="QWM2704" s="27"/>
      <c r="QWN2704" s="27"/>
      <c r="QWO2704" s="27"/>
      <c r="QWP2704" s="27"/>
      <c r="QWQ2704" s="27"/>
      <c r="QWR2704" s="27"/>
      <c r="QWS2704" s="27"/>
      <c r="QWT2704" s="27"/>
      <c r="QWU2704" s="27"/>
      <c r="QWV2704" s="27"/>
      <c r="QWW2704" s="27"/>
      <c r="QWX2704" s="27"/>
      <c r="QWY2704" s="27"/>
      <c r="QWZ2704" s="27"/>
      <c r="QXA2704" s="27"/>
      <c r="QXB2704" s="27"/>
      <c r="QXC2704" s="27"/>
      <c r="QXD2704" s="27"/>
      <c r="QXE2704" s="27"/>
      <c r="QXF2704" s="27"/>
      <c r="QXG2704" s="27"/>
      <c r="QXH2704" s="27"/>
      <c r="QXI2704" s="27"/>
      <c r="QXJ2704" s="27"/>
      <c r="QXK2704" s="27"/>
      <c r="QXL2704" s="27"/>
      <c r="QXM2704" s="27"/>
      <c r="QXN2704" s="27"/>
      <c r="QXO2704" s="27"/>
      <c r="QXP2704" s="27"/>
      <c r="QXQ2704" s="27"/>
      <c r="QXR2704" s="27"/>
      <c r="QXS2704" s="27"/>
      <c r="QXT2704" s="27"/>
      <c r="QXU2704" s="27"/>
      <c r="QXV2704" s="27"/>
      <c r="QXW2704" s="27"/>
      <c r="QXX2704" s="27"/>
      <c r="QXY2704" s="27"/>
      <c r="QXZ2704" s="27"/>
      <c r="QYA2704" s="27"/>
      <c r="QYB2704" s="27"/>
      <c r="QYC2704" s="27"/>
      <c r="QYD2704" s="27"/>
      <c r="QYE2704" s="27"/>
      <c r="QYF2704" s="27"/>
      <c r="QYG2704" s="27"/>
      <c r="QYH2704" s="27"/>
      <c r="QYI2704" s="27"/>
      <c r="QYJ2704" s="27"/>
      <c r="QYK2704" s="27"/>
      <c r="QYL2704" s="27"/>
      <c r="QYM2704" s="27"/>
      <c r="QYN2704" s="27"/>
      <c r="QYO2704" s="27"/>
      <c r="QYP2704" s="27"/>
      <c r="QYQ2704" s="27"/>
      <c r="QYR2704" s="27"/>
      <c r="QYS2704" s="27"/>
      <c r="QYT2704" s="27"/>
      <c r="QYU2704" s="27"/>
      <c r="QYV2704" s="27"/>
      <c r="QYW2704" s="27"/>
      <c r="QYX2704" s="27"/>
      <c r="QYY2704" s="27"/>
      <c r="QYZ2704" s="27"/>
      <c r="QZA2704" s="27"/>
      <c r="QZB2704" s="27"/>
      <c r="QZC2704" s="27"/>
      <c r="QZD2704" s="27"/>
      <c r="QZE2704" s="27"/>
      <c r="QZF2704" s="27"/>
      <c r="QZG2704" s="27"/>
      <c r="QZH2704" s="27"/>
      <c r="QZI2704" s="27"/>
      <c r="QZJ2704" s="27"/>
      <c r="QZK2704" s="27"/>
      <c r="QZL2704" s="27"/>
      <c r="QZM2704" s="27"/>
      <c r="QZN2704" s="27"/>
      <c r="QZO2704" s="27"/>
      <c r="QZP2704" s="27"/>
      <c r="QZQ2704" s="27"/>
      <c r="QZR2704" s="27"/>
      <c r="QZS2704" s="27"/>
      <c r="QZT2704" s="27"/>
      <c r="QZU2704" s="27"/>
      <c r="QZV2704" s="27"/>
      <c r="QZW2704" s="27"/>
      <c r="QZX2704" s="27"/>
      <c r="QZY2704" s="27"/>
      <c r="QZZ2704" s="27"/>
      <c r="RAA2704" s="27"/>
      <c r="RAB2704" s="27"/>
      <c r="RAC2704" s="27"/>
      <c r="RAD2704" s="27"/>
      <c r="RAE2704" s="27"/>
      <c r="RAF2704" s="27"/>
      <c r="RAG2704" s="27"/>
      <c r="RAH2704" s="27"/>
      <c r="RAI2704" s="27"/>
      <c r="RAJ2704" s="27"/>
      <c r="RAK2704" s="27"/>
      <c r="RAL2704" s="27"/>
      <c r="RAM2704" s="27"/>
      <c r="RAN2704" s="27"/>
      <c r="RAO2704" s="27"/>
      <c r="RAP2704" s="27"/>
      <c r="RAQ2704" s="27"/>
      <c r="RAR2704" s="27"/>
      <c r="RAS2704" s="27"/>
      <c r="RAT2704" s="27"/>
      <c r="RAU2704" s="27"/>
      <c r="RAV2704" s="27"/>
      <c r="RAW2704" s="27"/>
      <c r="RAX2704" s="27"/>
      <c r="RAY2704" s="27"/>
      <c r="RAZ2704" s="27"/>
      <c r="RBA2704" s="27"/>
      <c r="RBB2704" s="27"/>
      <c r="RBC2704" s="27"/>
      <c r="RBD2704" s="27"/>
      <c r="RBE2704" s="27"/>
      <c r="RBF2704" s="27"/>
      <c r="RBG2704" s="27"/>
      <c r="RBH2704" s="27"/>
      <c r="RBI2704" s="27"/>
      <c r="RBJ2704" s="27"/>
      <c r="RBK2704" s="27"/>
      <c r="RBL2704" s="27"/>
      <c r="RBM2704" s="27"/>
      <c r="RBN2704" s="27"/>
      <c r="RBO2704" s="27"/>
      <c r="RBP2704" s="27"/>
      <c r="RBQ2704" s="27"/>
      <c r="RBR2704" s="27"/>
      <c r="RBS2704" s="27"/>
      <c r="RBT2704" s="27"/>
      <c r="RBU2704" s="27"/>
      <c r="RBV2704" s="27"/>
      <c r="RBW2704" s="27"/>
      <c r="RBX2704" s="27"/>
      <c r="RBY2704" s="27"/>
      <c r="RBZ2704" s="27"/>
      <c r="RCA2704" s="27"/>
      <c r="RCB2704" s="27"/>
      <c r="RCC2704" s="27"/>
      <c r="RCD2704" s="27"/>
      <c r="RCE2704" s="27"/>
      <c r="RCF2704" s="27"/>
      <c r="RCG2704" s="27"/>
      <c r="RCH2704" s="27"/>
      <c r="RCI2704" s="27"/>
      <c r="RCJ2704" s="27"/>
      <c r="RCK2704" s="27"/>
      <c r="RCL2704" s="27"/>
      <c r="RCM2704" s="27"/>
      <c r="RCN2704" s="27"/>
      <c r="RCO2704" s="27"/>
      <c r="RCP2704" s="27"/>
      <c r="RCQ2704" s="27"/>
      <c r="RCR2704" s="27"/>
      <c r="RCS2704" s="27"/>
      <c r="RCT2704" s="27"/>
      <c r="RCU2704" s="27"/>
      <c r="RCV2704" s="27"/>
      <c r="RCW2704" s="27"/>
      <c r="RCX2704" s="27"/>
      <c r="RCY2704" s="27"/>
      <c r="RCZ2704" s="27"/>
      <c r="RDA2704" s="27"/>
      <c r="RDB2704" s="27"/>
      <c r="RDC2704" s="27"/>
      <c r="RDD2704" s="27"/>
      <c r="RDE2704" s="27"/>
      <c r="RDF2704" s="27"/>
      <c r="RDG2704" s="27"/>
      <c r="RDH2704" s="27"/>
      <c r="RDI2704" s="27"/>
      <c r="RDJ2704" s="27"/>
      <c r="RDK2704" s="27"/>
      <c r="RDL2704" s="27"/>
      <c r="RDM2704" s="27"/>
      <c r="RDN2704" s="27"/>
      <c r="RDO2704" s="27"/>
      <c r="RDP2704" s="27"/>
      <c r="RDQ2704" s="27"/>
      <c r="RDR2704" s="27"/>
      <c r="RDS2704" s="27"/>
      <c r="RDT2704" s="27"/>
      <c r="RDU2704" s="27"/>
      <c r="RDV2704" s="27"/>
      <c r="RDW2704" s="27"/>
      <c r="RDX2704" s="27"/>
      <c r="RDY2704" s="27"/>
      <c r="RDZ2704" s="27"/>
      <c r="REA2704" s="27"/>
      <c r="REB2704" s="27"/>
      <c r="REC2704" s="27"/>
      <c r="RED2704" s="27"/>
      <c r="REE2704" s="27"/>
      <c r="REF2704" s="27"/>
      <c r="REG2704" s="27"/>
      <c r="REH2704" s="27"/>
      <c r="REI2704" s="27"/>
      <c r="REJ2704" s="27"/>
      <c r="REK2704" s="27"/>
      <c r="REL2704" s="27"/>
      <c r="REM2704" s="27"/>
      <c r="REN2704" s="27"/>
      <c r="REO2704" s="27"/>
      <c r="REP2704" s="27"/>
      <c r="REQ2704" s="27"/>
      <c r="RER2704" s="27"/>
      <c r="RES2704" s="27"/>
      <c r="RET2704" s="27"/>
      <c r="REU2704" s="27"/>
      <c r="REV2704" s="27"/>
      <c r="REW2704" s="27"/>
      <c r="REX2704" s="27"/>
      <c r="REY2704" s="27"/>
      <c r="REZ2704" s="27"/>
      <c r="RFA2704" s="27"/>
      <c r="RFB2704" s="27"/>
      <c r="RFC2704" s="27"/>
      <c r="RFD2704" s="27"/>
      <c r="RFE2704" s="27"/>
      <c r="RFF2704" s="27"/>
      <c r="RFG2704" s="27"/>
      <c r="RFH2704" s="27"/>
      <c r="RFI2704" s="27"/>
      <c r="RFJ2704" s="27"/>
      <c r="RFK2704" s="27"/>
      <c r="RFL2704" s="27"/>
      <c r="RFM2704" s="27"/>
      <c r="RFN2704" s="27"/>
      <c r="RFO2704" s="27"/>
      <c r="RFP2704" s="27"/>
      <c r="RFQ2704" s="27"/>
      <c r="RFR2704" s="27"/>
      <c r="RFS2704" s="27"/>
      <c r="RFT2704" s="27"/>
      <c r="RFU2704" s="27"/>
      <c r="RFV2704" s="27"/>
      <c r="RFW2704" s="27"/>
      <c r="RFX2704" s="27"/>
      <c r="RFY2704" s="27"/>
      <c r="RFZ2704" s="27"/>
      <c r="RGA2704" s="27"/>
      <c r="RGB2704" s="27"/>
      <c r="RGC2704" s="27"/>
      <c r="RGD2704" s="27"/>
      <c r="RGE2704" s="27"/>
      <c r="RGF2704" s="27"/>
      <c r="RGG2704" s="27"/>
      <c r="RGH2704" s="27"/>
      <c r="RGI2704" s="27"/>
      <c r="RGJ2704" s="27"/>
      <c r="RGK2704" s="27"/>
      <c r="RGL2704" s="27"/>
      <c r="RGM2704" s="27"/>
      <c r="RGN2704" s="27"/>
      <c r="RGO2704" s="27"/>
      <c r="RGP2704" s="27"/>
      <c r="RGQ2704" s="27"/>
      <c r="RGR2704" s="27"/>
      <c r="RGS2704" s="27"/>
      <c r="RGT2704" s="27"/>
      <c r="RGU2704" s="27"/>
      <c r="RGV2704" s="27"/>
      <c r="RGW2704" s="27"/>
      <c r="RGX2704" s="27"/>
      <c r="RGY2704" s="27"/>
      <c r="RGZ2704" s="27"/>
      <c r="RHA2704" s="27"/>
      <c r="RHB2704" s="27"/>
      <c r="RHC2704" s="27"/>
      <c r="RHD2704" s="27"/>
      <c r="RHE2704" s="27"/>
      <c r="RHF2704" s="27"/>
      <c r="RHG2704" s="27"/>
      <c r="RHH2704" s="27"/>
      <c r="RHI2704" s="27"/>
      <c r="RHJ2704" s="27"/>
      <c r="RHK2704" s="27"/>
      <c r="RHL2704" s="27"/>
      <c r="RHM2704" s="27"/>
      <c r="RHN2704" s="27"/>
      <c r="RHO2704" s="27"/>
      <c r="RHP2704" s="27"/>
      <c r="RHQ2704" s="27"/>
      <c r="RHR2704" s="27"/>
      <c r="RHS2704" s="27"/>
      <c r="RHT2704" s="27"/>
      <c r="RHU2704" s="27"/>
      <c r="RHV2704" s="27"/>
      <c r="RHW2704" s="27"/>
      <c r="RHX2704" s="27"/>
      <c r="RHY2704" s="27"/>
      <c r="RHZ2704" s="27"/>
      <c r="RIA2704" s="27"/>
      <c r="RIB2704" s="27"/>
      <c r="RIC2704" s="27"/>
      <c r="RID2704" s="27"/>
      <c r="RIE2704" s="27"/>
      <c r="RIF2704" s="27"/>
      <c r="RIG2704" s="27"/>
      <c r="RIH2704" s="27"/>
      <c r="RII2704" s="27"/>
      <c r="RIJ2704" s="27"/>
      <c r="RIK2704" s="27"/>
      <c r="RIL2704" s="27"/>
      <c r="RIM2704" s="27"/>
      <c r="RIN2704" s="27"/>
      <c r="RIO2704" s="27"/>
      <c r="RIP2704" s="27"/>
      <c r="RIQ2704" s="27"/>
      <c r="RIR2704" s="27"/>
      <c r="RIS2704" s="27"/>
      <c r="RIT2704" s="27"/>
      <c r="RIU2704" s="27"/>
      <c r="RIV2704" s="27"/>
      <c r="RIW2704" s="27"/>
      <c r="RIX2704" s="27"/>
      <c r="RIY2704" s="27"/>
      <c r="RIZ2704" s="27"/>
      <c r="RJA2704" s="27"/>
      <c r="RJB2704" s="27"/>
      <c r="RJC2704" s="27"/>
      <c r="RJD2704" s="27"/>
      <c r="RJE2704" s="27"/>
      <c r="RJF2704" s="27"/>
      <c r="RJG2704" s="27"/>
      <c r="RJH2704" s="27"/>
      <c r="RJI2704" s="27"/>
      <c r="RJJ2704" s="27"/>
      <c r="RJK2704" s="27"/>
      <c r="RJL2704" s="27"/>
      <c r="RJM2704" s="27"/>
      <c r="RJN2704" s="27"/>
      <c r="RJO2704" s="27"/>
      <c r="RJP2704" s="27"/>
      <c r="RJQ2704" s="27"/>
      <c r="RJR2704" s="27"/>
      <c r="RJS2704" s="27"/>
      <c r="RJT2704" s="27"/>
      <c r="RJU2704" s="27"/>
      <c r="RJV2704" s="27"/>
      <c r="RJW2704" s="27"/>
      <c r="RJX2704" s="27"/>
      <c r="RJY2704" s="27"/>
      <c r="RJZ2704" s="27"/>
      <c r="RKA2704" s="27"/>
      <c r="RKB2704" s="27"/>
      <c r="RKC2704" s="27"/>
      <c r="RKD2704" s="27"/>
      <c r="RKE2704" s="27"/>
      <c r="RKF2704" s="27"/>
      <c r="RKG2704" s="27"/>
      <c r="RKH2704" s="27"/>
      <c r="RKI2704" s="27"/>
      <c r="RKJ2704" s="27"/>
      <c r="RKK2704" s="27"/>
      <c r="RKL2704" s="27"/>
      <c r="RKM2704" s="27"/>
      <c r="RKN2704" s="27"/>
      <c r="RKO2704" s="27"/>
      <c r="RKP2704" s="27"/>
      <c r="RKQ2704" s="27"/>
      <c r="RKR2704" s="27"/>
      <c r="RKS2704" s="27"/>
      <c r="RKT2704" s="27"/>
      <c r="RKU2704" s="27"/>
      <c r="RKV2704" s="27"/>
      <c r="RKW2704" s="27"/>
      <c r="RKX2704" s="27"/>
      <c r="RKY2704" s="27"/>
      <c r="RKZ2704" s="27"/>
      <c r="RLA2704" s="27"/>
      <c r="RLB2704" s="27"/>
      <c r="RLC2704" s="27"/>
      <c r="RLD2704" s="27"/>
      <c r="RLE2704" s="27"/>
      <c r="RLF2704" s="27"/>
      <c r="RLG2704" s="27"/>
      <c r="RLH2704" s="27"/>
      <c r="RLI2704" s="27"/>
      <c r="RLJ2704" s="27"/>
      <c r="RLK2704" s="27"/>
      <c r="RLL2704" s="27"/>
      <c r="RLM2704" s="27"/>
      <c r="RLN2704" s="27"/>
      <c r="RLO2704" s="27"/>
      <c r="RLP2704" s="27"/>
      <c r="RLQ2704" s="27"/>
      <c r="RLR2704" s="27"/>
      <c r="RLS2704" s="27"/>
      <c r="RLT2704" s="27"/>
      <c r="RLU2704" s="27"/>
      <c r="RLV2704" s="27"/>
      <c r="RLW2704" s="27"/>
      <c r="RLX2704" s="27"/>
      <c r="RLY2704" s="27"/>
      <c r="RLZ2704" s="27"/>
      <c r="RMA2704" s="27"/>
      <c r="RMB2704" s="27"/>
      <c r="RMC2704" s="27"/>
      <c r="RMD2704" s="27"/>
      <c r="RME2704" s="27"/>
      <c r="RMF2704" s="27"/>
      <c r="RMG2704" s="27"/>
      <c r="RMH2704" s="27"/>
      <c r="RMI2704" s="27"/>
      <c r="RMJ2704" s="27"/>
      <c r="RMK2704" s="27"/>
      <c r="RML2704" s="27"/>
      <c r="RMM2704" s="27"/>
      <c r="RMN2704" s="27"/>
      <c r="RMO2704" s="27"/>
      <c r="RMP2704" s="27"/>
      <c r="RMQ2704" s="27"/>
      <c r="RMR2704" s="27"/>
      <c r="RMS2704" s="27"/>
      <c r="RMT2704" s="27"/>
      <c r="RMU2704" s="27"/>
      <c r="RMV2704" s="27"/>
      <c r="RMW2704" s="27"/>
      <c r="RMX2704" s="27"/>
      <c r="RMY2704" s="27"/>
      <c r="RMZ2704" s="27"/>
      <c r="RNA2704" s="27"/>
      <c r="RNB2704" s="27"/>
      <c r="RNC2704" s="27"/>
      <c r="RND2704" s="27"/>
      <c r="RNE2704" s="27"/>
      <c r="RNF2704" s="27"/>
      <c r="RNG2704" s="27"/>
      <c r="RNH2704" s="27"/>
      <c r="RNI2704" s="27"/>
      <c r="RNJ2704" s="27"/>
      <c r="RNK2704" s="27"/>
      <c r="RNL2704" s="27"/>
      <c r="RNM2704" s="27"/>
      <c r="RNN2704" s="27"/>
      <c r="RNO2704" s="27"/>
      <c r="RNP2704" s="27"/>
      <c r="RNQ2704" s="27"/>
      <c r="RNR2704" s="27"/>
      <c r="RNS2704" s="27"/>
      <c r="RNT2704" s="27"/>
      <c r="RNU2704" s="27"/>
      <c r="RNV2704" s="27"/>
      <c r="RNW2704" s="27"/>
      <c r="RNX2704" s="27"/>
      <c r="RNY2704" s="27"/>
      <c r="RNZ2704" s="27"/>
      <c r="ROA2704" s="27"/>
      <c r="ROB2704" s="27"/>
      <c r="ROC2704" s="27"/>
      <c r="ROD2704" s="27"/>
      <c r="ROE2704" s="27"/>
      <c r="ROF2704" s="27"/>
      <c r="ROG2704" s="27"/>
      <c r="ROH2704" s="27"/>
      <c r="ROI2704" s="27"/>
      <c r="ROJ2704" s="27"/>
      <c r="ROK2704" s="27"/>
      <c r="ROL2704" s="27"/>
      <c r="ROM2704" s="27"/>
      <c r="RON2704" s="27"/>
      <c r="ROO2704" s="27"/>
      <c r="ROP2704" s="27"/>
      <c r="ROQ2704" s="27"/>
      <c r="ROR2704" s="27"/>
      <c r="ROS2704" s="27"/>
      <c r="ROT2704" s="27"/>
      <c r="ROU2704" s="27"/>
      <c r="ROV2704" s="27"/>
      <c r="ROW2704" s="27"/>
      <c r="ROX2704" s="27"/>
      <c r="ROY2704" s="27"/>
      <c r="ROZ2704" s="27"/>
      <c r="RPA2704" s="27"/>
      <c r="RPB2704" s="27"/>
      <c r="RPC2704" s="27"/>
      <c r="RPD2704" s="27"/>
      <c r="RPE2704" s="27"/>
      <c r="RPF2704" s="27"/>
      <c r="RPG2704" s="27"/>
      <c r="RPH2704" s="27"/>
      <c r="RPI2704" s="27"/>
      <c r="RPJ2704" s="27"/>
      <c r="RPK2704" s="27"/>
      <c r="RPL2704" s="27"/>
      <c r="RPM2704" s="27"/>
      <c r="RPN2704" s="27"/>
      <c r="RPO2704" s="27"/>
      <c r="RPP2704" s="27"/>
      <c r="RPQ2704" s="27"/>
      <c r="RPR2704" s="27"/>
      <c r="RPS2704" s="27"/>
      <c r="RPT2704" s="27"/>
      <c r="RPU2704" s="27"/>
      <c r="RPV2704" s="27"/>
      <c r="RPW2704" s="27"/>
      <c r="RPX2704" s="27"/>
      <c r="RPY2704" s="27"/>
      <c r="RPZ2704" s="27"/>
      <c r="RQA2704" s="27"/>
      <c r="RQB2704" s="27"/>
      <c r="RQC2704" s="27"/>
      <c r="RQD2704" s="27"/>
      <c r="RQE2704" s="27"/>
      <c r="RQF2704" s="27"/>
      <c r="RQG2704" s="27"/>
      <c r="RQH2704" s="27"/>
      <c r="RQI2704" s="27"/>
      <c r="RQJ2704" s="27"/>
      <c r="RQK2704" s="27"/>
      <c r="RQL2704" s="27"/>
      <c r="RQM2704" s="27"/>
      <c r="RQN2704" s="27"/>
      <c r="RQO2704" s="27"/>
      <c r="RQP2704" s="27"/>
      <c r="RQQ2704" s="27"/>
      <c r="RQR2704" s="27"/>
      <c r="RQS2704" s="27"/>
      <c r="RQT2704" s="27"/>
      <c r="RQU2704" s="27"/>
      <c r="RQV2704" s="27"/>
      <c r="RQW2704" s="27"/>
      <c r="RQX2704" s="27"/>
      <c r="RQY2704" s="27"/>
      <c r="RQZ2704" s="27"/>
      <c r="RRA2704" s="27"/>
      <c r="RRB2704" s="27"/>
      <c r="RRC2704" s="27"/>
      <c r="RRD2704" s="27"/>
      <c r="RRE2704" s="27"/>
      <c r="RRF2704" s="27"/>
      <c r="RRG2704" s="27"/>
      <c r="RRH2704" s="27"/>
      <c r="RRI2704" s="27"/>
      <c r="RRJ2704" s="27"/>
      <c r="RRK2704" s="27"/>
      <c r="RRL2704" s="27"/>
      <c r="RRM2704" s="27"/>
      <c r="RRN2704" s="27"/>
      <c r="RRO2704" s="27"/>
      <c r="RRP2704" s="27"/>
      <c r="RRQ2704" s="27"/>
      <c r="RRR2704" s="27"/>
      <c r="RRS2704" s="27"/>
      <c r="RRT2704" s="27"/>
      <c r="RRU2704" s="27"/>
      <c r="RRV2704" s="27"/>
      <c r="RRW2704" s="27"/>
      <c r="RRX2704" s="27"/>
      <c r="RRY2704" s="27"/>
      <c r="RRZ2704" s="27"/>
      <c r="RSA2704" s="27"/>
      <c r="RSB2704" s="27"/>
      <c r="RSC2704" s="27"/>
      <c r="RSD2704" s="27"/>
      <c r="RSE2704" s="27"/>
      <c r="RSF2704" s="27"/>
      <c r="RSG2704" s="27"/>
      <c r="RSH2704" s="27"/>
      <c r="RSI2704" s="27"/>
      <c r="RSJ2704" s="27"/>
      <c r="RSK2704" s="27"/>
      <c r="RSL2704" s="27"/>
      <c r="RSM2704" s="27"/>
      <c r="RSN2704" s="27"/>
      <c r="RSO2704" s="27"/>
      <c r="RSP2704" s="27"/>
      <c r="RSQ2704" s="27"/>
      <c r="RSR2704" s="27"/>
      <c r="RSS2704" s="27"/>
      <c r="RST2704" s="27"/>
      <c r="RSU2704" s="27"/>
      <c r="RSV2704" s="27"/>
      <c r="RSW2704" s="27"/>
      <c r="RSX2704" s="27"/>
      <c r="RSY2704" s="27"/>
      <c r="RSZ2704" s="27"/>
      <c r="RTA2704" s="27"/>
      <c r="RTB2704" s="27"/>
      <c r="RTC2704" s="27"/>
      <c r="RTD2704" s="27"/>
      <c r="RTE2704" s="27"/>
      <c r="RTF2704" s="27"/>
      <c r="RTG2704" s="27"/>
      <c r="RTH2704" s="27"/>
      <c r="RTI2704" s="27"/>
      <c r="RTJ2704" s="27"/>
      <c r="RTK2704" s="27"/>
      <c r="RTL2704" s="27"/>
      <c r="RTM2704" s="27"/>
      <c r="RTN2704" s="27"/>
      <c r="RTO2704" s="27"/>
      <c r="RTP2704" s="27"/>
      <c r="RTQ2704" s="27"/>
      <c r="RTR2704" s="27"/>
      <c r="RTS2704" s="27"/>
      <c r="RTT2704" s="27"/>
      <c r="RTU2704" s="27"/>
      <c r="RTV2704" s="27"/>
      <c r="RTW2704" s="27"/>
      <c r="RTX2704" s="27"/>
      <c r="RTY2704" s="27"/>
      <c r="RTZ2704" s="27"/>
      <c r="RUA2704" s="27"/>
      <c r="RUB2704" s="27"/>
      <c r="RUC2704" s="27"/>
      <c r="RUD2704" s="27"/>
      <c r="RUE2704" s="27"/>
      <c r="RUF2704" s="27"/>
      <c r="RUG2704" s="27"/>
      <c r="RUH2704" s="27"/>
      <c r="RUI2704" s="27"/>
      <c r="RUJ2704" s="27"/>
      <c r="RUK2704" s="27"/>
      <c r="RUL2704" s="27"/>
      <c r="RUM2704" s="27"/>
      <c r="RUN2704" s="27"/>
      <c r="RUO2704" s="27"/>
      <c r="RUP2704" s="27"/>
      <c r="RUQ2704" s="27"/>
      <c r="RUR2704" s="27"/>
      <c r="RUS2704" s="27"/>
      <c r="RUT2704" s="27"/>
      <c r="RUU2704" s="27"/>
      <c r="RUV2704" s="27"/>
      <c r="RUW2704" s="27"/>
      <c r="RUX2704" s="27"/>
      <c r="RUY2704" s="27"/>
      <c r="RUZ2704" s="27"/>
      <c r="RVA2704" s="27"/>
      <c r="RVB2704" s="27"/>
      <c r="RVC2704" s="27"/>
      <c r="RVD2704" s="27"/>
      <c r="RVE2704" s="27"/>
      <c r="RVF2704" s="27"/>
      <c r="RVG2704" s="27"/>
      <c r="RVH2704" s="27"/>
      <c r="RVI2704" s="27"/>
      <c r="RVJ2704" s="27"/>
      <c r="RVK2704" s="27"/>
      <c r="RVL2704" s="27"/>
      <c r="RVM2704" s="27"/>
      <c r="RVN2704" s="27"/>
      <c r="RVO2704" s="27"/>
      <c r="RVP2704" s="27"/>
      <c r="RVQ2704" s="27"/>
      <c r="RVR2704" s="27"/>
      <c r="RVS2704" s="27"/>
      <c r="RVT2704" s="27"/>
      <c r="RVU2704" s="27"/>
      <c r="RVV2704" s="27"/>
      <c r="RVW2704" s="27"/>
      <c r="RVX2704" s="27"/>
      <c r="RVY2704" s="27"/>
      <c r="RVZ2704" s="27"/>
      <c r="RWA2704" s="27"/>
      <c r="RWB2704" s="27"/>
      <c r="RWC2704" s="27"/>
      <c r="RWD2704" s="27"/>
      <c r="RWE2704" s="27"/>
      <c r="RWF2704" s="27"/>
      <c r="RWG2704" s="27"/>
      <c r="RWH2704" s="27"/>
      <c r="RWI2704" s="27"/>
      <c r="RWJ2704" s="27"/>
      <c r="RWK2704" s="27"/>
      <c r="RWL2704" s="27"/>
      <c r="RWM2704" s="27"/>
      <c r="RWN2704" s="27"/>
      <c r="RWO2704" s="27"/>
      <c r="RWP2704" s="27"/>
      <c r="RWQ2704" s="27"/>
      <c r="RWR2704" s="27"/>
      <c r="RWS2704" s="27"/>
      <c r="RWT2704" s="27"/>
      <c r="RWU2704" s="27"/>
      <c r="RWV2704" s="27"/>
      <c r="RWW2704" s="27"/>
      <c r="RWX2704" s="27"/>
      <c r="RWY2704" s="27"/>
      <c r="RWZ2704" s="27"/>
      <c r="RXA2704" s="27"/>
      <c r="RXB2704" s="27"/>
      <c r="RXC2704" s="27"/>
      <c r="RXD2704" s="27"/>
      <c r="RXE2704" s="27"/>
      <c r="RXF2704" s="27"/>
      <c r="RXG2704" s="27"/>
      <c r="RXH2704" s="27"/>
      <c r="RXI2704" s="27"/>
      <c r="RXJ2704" s="27"/>
      <c r="RXK2704" s="27"/>
      <c r="RXL2704" s="27"/>
      <c r="RXM2704" s="27"/>
      <c r="RXN2704" s="27"/>
      <c r="RXO2704" s="27"/>
      <c r="RXP2704" s="27"/>
      <c r="RXQ2704" s="27"/>
      <c r="RXR2704" s="27"/>
      <c r="RXS2704" s="27"/>
      <c r="RXT2704" s="27"/>
      <c r="RXU2704" s="27"/>
      <c r="RXV2704" s="27"/>
      <c r="RXW2704" s="27"/>
      <c r="RXX2704" s="27"/>
      <c r="RXY2704" s="27"/>
      <c r="RXZ2704" s="27"/>
      <c r="RYA2704" s="27"/>
      <c r="RYB2704" s="27"/>
      <c r="RYC2704" s="27"/>
      <c r="RYD2704" s="27"/>
      <c r="RYE2704" s="27"/>
      <c r="RYF2704" s="27"/>
      <c r="RYG2704" s="27"/>
      <c r="RYH2704" s="27"/>
      <c r="RYI2704" s="27"/>
      <c r="RYJ2704" s="27"/>
      <c r="RYK2704" s="27"/>
      <c r="RYL2704" s="27"/>
      <c r="RYM2704" s="27"/>
      <c r="RYN2704" s="27"/>
      <c r="RYO2704" s="27"/>
      <c r="RYP2704" s="27"/>
      <c r="RYQ2704" s="27"/>
      <c r="RYR2704" s="27"/>
      <c r="RYS2704" s="27"/>
      <c r="RYT2704" s="27"/>
      <c r="RYU2704" s="27"/>
      <c r="RYV2704" s="27"/>
      <c r="RYW2704" s="27"/>
      <c r="RYX2704" s="27"/>
      <c r="RYY2704" s="27"/>
      <c r="RYZ2704" s="27"/>
      <c r="RZA2704" s="27"/>
      <c r="RZB2704" s="27"/>
      <c r="RZC2704" s="27"/>
      <c r="RZD2704" s="27"/>
      <c r="RZE2704" s="27"/>
      <c r="RZF2704" s="27"/>
      <c r="RZG2704" s="27"/>
      <c r="RZH2704" s="27"/>
      <c r="RZI2704" s="27"/>
      <c r="RZJ2704" s="27"/>
      <c r="RZK2704" s="27"/>
      <c r="RZL2704" s="27"/>
      <c r="RZM2704" s="27"/>
      <c r="RZN2704" s="27"/>
      <c r="RZO2704" s="27"/>
      <c r="RZP2704" s="27"/>
      <c r="RZQ2704" s="27"/>
      <c r="RZR2704" s="27"/>
      <c r="RZS2704" s="27"/>
      <c r="RZT2704" s="27"/>
      <c r="RZU2704" s="27"/>
      <c r="RZV2704" s="27"/>
      <c r="RZW2704" s="27"/>
      <c r="RZX2704" s="27"/>
      <c r="RZY2704" s="27"/>
      <c r="RZZ2704" s="27"/>
      <c r="SAA2704" s="27"/>
      <c r="SAB2704" s="27"/>
      <c r="SAC2704" s="27"/>
      <c r="SAD2704" s="27"/>
      <c r="SAE2704" s="27"/>
      <c r="SAF2704" s="27"/>
      <c r="SAG2704" s="27"/>
      <c r="SAH2704" s="27"/>
      <c r="SAI2704" s="27"/>
      <c r="SAJ2704" s="27"/>
      <c r="SAK2704" s="27"/>
      <c r="SAL2704" s="27"/>
      <c r="SAM2704" s="27"/>
      <c r="SAN2704" s="27"/>
      <c r="SAO2704" s="27"/>
      <c r="SAP2704" s="27"/>
      <c r="SAQ2704" s="27"/>
      <c r="SAR2704" s="27"/>
      <c r="SAS2704" s="27"/>
      <c r="SAT2704" s="27"/>
      <c r="SAU2704" s="27"/>
      <c r="SAV2704" s="27"/>
      <c r="SAW2704" s="27"/>
      <c r="SAX2704" s="27"/>
      <c r="SAY2704" s="27"/>
      <c r="SAZ2704" s="27"/>
      <c r="SBA2704" s="27"/>
      <c r="SBB2704" s="27"/>
      <c r="SBC2704" s="27"/>
      <c r="SBD2704" s="27"/>
      <c r="SBE2704" s="27"/>
      <c r="SBF2704" s="27"/>
      <c r="SBG2704" s="27"/>
      <c r="SBH2704" s="27"/>
      <c r="SBI2704" s="27"/>
      <c r="SBJ2704" s="27"/>
      <c r="SBK2704" s="27"/>
      <c r="SBL2704" s="27"/>
      <c r="SBM2704" s="27"/>
      <c r="SBN2704" s="27"/>
      <c r="SBO2704" s="27"/>
      <c r="SBP2704" s="27"/>
      <c r="SBQ2704" s="27"/>
      <c r="SBR2704" s="27"/>
      <c r="SBS2704" s="27"/>
      <c r="SBT2704" s="27"/>
      <c r="SBU2704" s="27"/>
      <c r="SBV2704" s="27"/>
      <c r="SBW2704" s="27"/>
      <c r="SBX2704" s="27"/>
      <c r="SBY2704" s="27"/>
      <c r="SBZ2704" s="27"/>
      <c r="SCA2704" s="27"/>
      <c r="SCB2704" s="27"/>
      <c r="SCC2704" s="27"/>
      <c r="SCD2704" s="27"/>
      <c r="SCE2704" s="27"/>
      <c r="SCF2704" s="27"/>
      <c r="SCG2704" s="27"/>
      <c r="SCH2704" s="27"/>
      <c r="SCI2704" s="27"/>
      <c r="SCJ2704" s="27"/>
      <c r="SCK2704" s="27"/>
      <c r="SCL2704" s="27"/>
      <c r="SCM2704" s="27"/>
      <c r="SCN2704" s="27"/>
      <c r="SCO2704" s="27"/>
      <c r="SCP2704" s="27"/>
      <c r="SCQ2704" s="27"/>
      <c r="SCR2704" s="27"/>
      <c r="SCS2704" s="27"/>
      <c r="SCT2704" s="27"/>
      <c r="SCU2704" s="27"/>
      <c r="SCV2704" s="27"/>
      <c r="SCW2704" s="27"/>
      <c r="SCX2704" s="27"/>
      <c r="SCY2704" s="27"/>
      <c r="SCZ2704" s="27"/>
      <c r="SDA2704" s="27"/>
      <c r="SDB2704" s="27"/>
      <c r="SDC2704" s="27"/>
      <c r="SDD2704" s="27"/>
      <c r="SDE2704" s="27"/>
      <c r="SDF2704" s="27"/>
      <c r="SDG2704" s="27"/>
      <c r="SDH2704" s="27"/>
      <c r="SDI2704" s="27"/>
      <c r="SDJ2704" s="27"/>
      <c r="SDK2704" s="27"/>
      <c r="SDL2704" s="27"/>
      <c r="SDM2704" s="27"/>
      <c r="SDN2704" s="27"/>
      <c r="SDO2704" s="27"/>
      <c r="SDP2704" s="27"/>
      <c r="SDQ2704" s="27"/>
      <c r="SDR2704" s="27"/>
      <c r="SDS2704" s="27"/>
      <c r="SDT2704" s="27"/>
      <c r="SDU2704" s="27"/>
      <c r="SDV2704" s="27"/>
      <c r="SDW2704" s="27"/>
      <c r="SDX2704" s="27"/>
      <c r="SDY2704" s="27"/>
      <c r="SDZ2704" s="27"/>
      <c r="SEA2704" s="27"/>
      <c r="SEB2704" s="27"/>
      <c r="SEC2704" s="27"/>
      <c r="SED2704" s="27"/>
      <c r="SEE2704" s="27"/>
      <c r="SEF2704" s="27"/>
      <c r="SEG2704" s="27"/>
      <c r="SEH2704" s="27"/>
      <c r="SEI2704" s="27"/>
      <c r="SEJ2704" s="27"/>
      <c r="SEK2704" s="27"/>
      <c r="SEL2704" s="27"/>
      <c r="SEM2704" s="27"/>
      <c r="SEN2704" s="27"/>
      <c r="SEO2704" s="27"/>
      <c r="SEP2704" s="27"/>
      <c r="SEQ2704" s="27"/>
      <c r="SER2704" s="27"/>
      <c r="SES2704" s="27"/>
      <c r="SET2704" s="27"/>
      <c r="SEU2704" s="27"/>
      <c r="SEV2704" s="27"/>
      <c r="SEW2704" s="27"/>
      <c r="SEX2704" s="27"/>
      <c r="SEY2704" s="27"/>
      <c r="SEZ2704" s="27"/>
      <c r="SFA2704" s="27"/>
      <c r="SFB2704" s="27"/>
      <c r="SFC2704" s="27"/>
      <c r="SFD2704" s="27"/>
      <c r="SFE2704" s="27"/>
      <c r="SFF2704" s="27"/>
      <c r="SFG2704" s="27"/>
      <c r="SFH2704" s="27"/>
      <c r="SFI2704" s="27"/>
      <c r="SFJ2704" s="27"/>
      <c r="SFK2704" s="27"/>
      <c r="SFL2704" s="27"/>
      <c r="SFM2704" s="27"/>
      <c r="SFN2704" s="27"/>
      <c r="SFO2704" s="27"/>
      <c r="SFP2704" s="27"/>
      <c r="SFQ2704" s="27"/>
      <c r="SFR2704" s="27"/>
      <c r="SFS2704" s="27"/>
      <c r="SFT2704" s="27"/>
      <c r="SFU2704" s="27"/>
      <c r="SFV2704" s="27"/>
      <c r="SFW2704" s="27"/>
      <c r="SFX2704" s="27"/>
      <c r="SFY2704" s="27"/>
      <c r="SFZ2704" s="27"/>
      <c r="SGA2704" s="27"/>
      <c r="SGB2704" s="27"/>
      <c r="SGC2704" s="27"/>
      <c r="SGD2704" s="27"/>
      <c r="SGE2704" s="27"/>
      <c r="SGF2704" s="27"/>
      <c r="SGG2704" s="27"/>
      <c r="SGH2704" s="27"/>
      <c r="SGI2704" s="27"/>
      <c r="SGJ2704" s="27"/>
      <c r="SGK2704" s="27"/>
      <c r="SGL2704" s="27"/>
      <c r="SGM2704" s="27"/>
      <c r="SGN2704" s="27"/>
      <c r="SGO2704" s="27"/>
      <c r="SGP2704" s="27"/>
      <c r="SGQ2704" s="27"/>
      <c r="SGR2704" s="27"/>
      <c r="SGS2704" s="27"/>
      <c r="SGT2704" s="27"/>
      <c r="SGU2704" s="27"/>
      <c r="SGV2704" s="27"/>
      <c r="SGW2704" s="27"/>
      <c r="SGX2704" s="27"/>
      <c r="SGY2704" s="27"/>
      <c r="SGZ2704" s="27"/>
      <c r="SHA2704" s="27"/>
      <c r="SHB2704" s="27"/>
      <c r="SHC2704" s="27"/>
      <c r="SHD2704" s="27"/>
      <c r="SHE2704" s="27"/>
      <c r="SHF2704" s="27"/>
      <c r="SHG2704" s="27"/>
      <c r="SHH2704" s="27"/>
      <c r="SHI2704" s="27"/>
      <c r="SHJ2704" s="27"/>
      <c r="SHK2704" s="27"/>
      <c r="SHL2704" s="27"/>
      <c r="SHM2704" s="27"/>
      <c r="SHN2704" s="27"/>
      <c r="SHO2704" s="27"/>
      <c r="SHP2704" s="27"/>
      <c r="SHQ2704" s="27"/>
      <c r="SHR2704" s="27"/>
      <c r="SHS2704" s="27"/>
      <c r="SHT2704" s="27"/>
      <c r="SHU2704" s="27"/>
      <c r="SHV2704" s="27"/>
      <c r="SHW2704" s="27"/>
      <c r="SHX2704" s="27"/>
      <c r="SHY2704" s="27"/>
      <c r="SHZ2704" s="27"/>
      <c r="SIA2704" s="27"/>
      <c r="SIB2704" s="27"/>
      <c r="SIC2704" s="27"/>
      <c r="SID2704" s="27"/>
      <c r="SIE2704" s="27"/>
      <c r="SIF2704" s="27"/>
      <c r="SIG2704" s="27"/>
      <c r="SIH2704" s="27"/>
      <c r="SII2704" s="27"/>
      <c r="SIJ2704" s="27"/>
      <c r="SIK2704" s="27"/>
      <c r="SIL2704" s="27"/>
      <c r="SIM2704" s="27"/>
      <c r="SIN2704" s="27"/>
      <c r="SIO2704" s="27"/>
      <c r="SIP2704" s="27"/>
      <c r="SIQ2704" s="27"/>
      <c r="SIR2704" s="27"/>
      <c r="SIS2704" s="27"/>
      <c r="SIT2704" s="27"/>
      <c r="SIU2704" s="27"/>
      <c r="SIV2704" s="27"/>
      <c r="SIW2704" s="27"/>
      <c r="SIX2704" s="27"/>
      <c r="SIY2704" s="27"/>
      <c r="SIZ2704" s="27"/>
      <c r="SJA2704" s="27"/>
      <c r="SJB2704" s="27"/>
      <c r="SJC2704" s="27"/>
      <c r="SJD2704" s="27"/>
      <c r="SJE2704" s="27"/>
      <c r="SJF2704" s="27"/>
      <c r="SJG2704" s="27"/>
      <c r="SJH2704" s="27"/>
      <c r="SJI2704" s="27"/>
      <c r="SJJ2704" s="27"/>
      <c r="SJK2704" s="27"/>
      <c r="SJL2704" s="27"/>
      <c r="SJM2704" s="27"/>
      <c r="SJN2704" s="27"/>
      <c r="SJO2704" s="27"/>
      <c r="SJP2704" s="27"/>
      <c r="SJQ2704" s="27"/>
      <c r="SJR2704" s="27"/>
      <c r="SJS2704" s="27"/>
      <c r="SJT2704" s="27"/>
      <c r="SJU2704" s="27"/>
      <c r="SJV2704" s="27"/>
      <c r="SJW2704" s="27"/>
      <c r="SJX2704" s="27"/>
      <c r="SJY2704" s="27"/>
      <c r="SJZ2704" s="27"/>
      <c r="SKA2704" s="27"/>
      <c r="SKB2704" s="27"/>
      <c r="SKC2704" s="27"/>
      <c r="SKD2704" s="27"/>
      <c r="SKE2704" s="27"/>
      <c r="SKF2704" s="27"/>
      <c r="SKG2704" s="27"/>
      <c r="SKH2704" s="27"/>
      <c r="SKI2704" s="27"/>
      <c r="SKJ2704" s="27"/>
      <c r="SKK2704" s="27"/>
      <c r="SKL2704" s="27"/>
      <c r="SKM2704" s="27"/>
      <c r="SKN2704" s="27"/>
      <c r="SKO2704" s="27"/>
      <c r="SKP2704" s="27"/>
      <c r="SKQ2704" s="27"/>
      <c r="SKR2704" s="27"/>
      <c r="SKS2704" s="27"/>
      <c r="SKT2704" s="27"/>
      <c r="SKU2704" s="27"/>
      <c r="SKV2704" s="27"/>
      <c r="SKW2704" s="27"/>
      <c r="SKX2704" s="27"/>
      <c r="SKY2704" s="27"/>
      <c r="SKZ2704" s="27"/>
      <c r="SLA2704" s="27"/>
      <c r="SLB2704" s="27"/>
      <c r="SLC2704" s="27"/>
      <c r="SLD2704" s="27"/>
      <c r="SLE2704" s="27"/>
      <c r="SLF2704" s="27"/>
      <c r="SLG2704" s="27"/>
      <c r="SLH2704" s="27"/>
      <c r="SLI2704" s="27"/>
      <c r="SLJ2704" s="27"/>
      <c r="SLK2704" s="27"/>
      <c r="SLL2704" s="27"/>
      <c r="SLM2704" s="27"/>
      <c r="SLN2704" s="27"/>
      <c r="SLO2704" s="27"/>
      <c r="SLP2704" s="27"/>
      <c r="SLQ2704" s="27"/>
      <c r="SLR2704" s="27"/>
      <c r="SLS2704" s="27"/>
      <c r="SLT2704" s="27"/>
      <c r="SLU2704" s="27"/>
      <c r="SLV2704" s="27"/>
      <c r="SLW2704" s="27"/>
      <c r="SLX2704" s="27"/>
      <c r="SLY2704" s="27"/>
      <c r="SLZ2704" s="27"/>
      <c r="SMA2704" s="27"/>
      <c r="SMB2704" s="27"/>
      <c r="SMC2704" s="27"/>
      <c r="SMD2704" s="27"/>
      <c r="SME2704" s="27"/>
      <c r="SMF2704" s="27"/>
      <c r="SMG2704" s="27"/>
      <c r="SMH2704" s="27"/>
      <c r="SMI2704" s="27"/>
      <c r="SMJ2704" s="27"/>
      <c r="SMK2704" s="27"/>
      <c r="SML2704" s="27"/>
      <c r="SMM2704" s="27"/>
      <c r="SMN2704" s="27"/>
      <c r="SMO2704" s="27"/>
      <c r="SMP2704" s="27"/>
      <c r="SMQ2704" s="27"/>
      <c r="SMR2704" s="27"/>
      <c r="SMS2704" s="27"/>
      <c r="SMT2704" s="27"/>
      <c r="SMU2704" s="27"/>
      <c r="SMV2704" s="27"/>
      <c r="SMW2704" s="27"/>
      <c r="SMX2704" s="27"/>
      <c r="SMY2704" s="27"/>
      <c r="SMZ2704" s="27"/>
      <c r="SNA2704" s="27"/>
      <c r="SNB2704" s="27"/>
      <c r="SNC2704" s="27"/>
      <c r="SND2704" s="27"/>
      <c r="SNE2704" s="27"/>
      <c r="SNF2704" s="27"/>
      <c r="SNG2704" s="27"/>
      <c r="SNH2704" s="27"/>
      <c r="SNI2704" s="27"/>
      <c r="SNJ2704" s="27"/>
      <c r="SNK2704" s="27"/>
      <c r="SNL2704" s="27"/>
      <c r="SNM2704" s="27"/>
      <c r="SNN2704" s="27"/>
      <c r="SNO2704" s="27"/>
      <c r="SNP2704" s="27"/>
      <c r="SNQ2704" s="27"/>
      <c r="SNR2704" s="27"/>
      <c r="SNS2704" s="27"/>
      <c r="SNT2704" s="27"/>
      <c r="SNU2704" s="27"/>
      <c r="SNV2704" s="27"/>
      <c r="SNW2704" s="27"/>
      <c r="SNX2704" s="27"/>
      <c r="SNY2704" s="27"/>
      <c r="SNZ2704" s="27"/>
      <c r="SOA2704" s="27"/>
      <c r="SOB2704" s="27"/>
      <c r="SOC2704" s="27"/>
      <c r="SOD2704" s="27"/>
      <c r="SOE2704" s="27"/>
      <c r="SOF2704" s="27"/>
      <c r="SOG2704" s="27"/>
      <c r="SOH2704" s="27"/>
      <c r="SOI2704" s="27"/>
      <c r="SOJ2704" s="27"/>
      <c r="SOK2704" s="27"/>
      <c r="SOL2704" s="27"/>
      <c r="SOM2704" s="27"/>
      <c r="SON2704" s="27"/>
      <c r="SOO2704" s="27"/>
      <c r="SOP2704" s="27"/>
      <c r="SOQ2704" s="27"/>
      <c r="SOR2704" s="27"/>
      <c r="SOS2704" s="27"/>
      <c r="SOT2704" s="27"/>
      <c r="SOU2704" s="27"/>
      <c r="SOV2704" s="27"/>
      <c r="SOW2704" s="27"/>
      <c r="SOX2704" s="27"/>
      <c r="SOY2704" s="27"/>
      <c r="SOZ2704" s="27"/>
      <c r="SPA2704" s="27"/>
      <c r="SPB2704" s="27"/>
      <c r="SPC2704" s="27"/>
      <c r="SPD2704" s="27"/>
      <c r="SPE2704" s="27"/>
      <c r="SPF2704" s="27"/>
      <c r="SPG2704" s="27"/>
      <c r="SPH2704" s="27"/>
      <c r="SPI2704" s="27"/>
      <c r="SPJ2704" s="27"/>
      <c r="SPK2704" s="27"/>
      <c r="SPL2704" s="27"/>
      <c r="SPM2704" s="27"/>
      <c r="SPN2704" s="27"/>
      <c r="SPO2704" s="27"/>
      <c r="SPP2704" s="27"/>
      <c r="SPQ2704" s="27"/>
      <c r="SPR2704" s="27"/>
      <c r="SPS2704" s="27"/>
      <c r="SPT2704" s="27"/>
      <c r="SPU2704" s="27"/>
      <c r="SPV2704" s="27"/>
      <c r="SPW2704" s="27"/>
      <c r="SPX2704" s="27"/>
      <c r="SPY2704" s="27"/>
      <c r="SPZ2704" s="27"/>
      <c r="SQA2704" s="27"/>
      <c r="SQB2704" s="27"/>
      <c r="SQC2704" s="27"/>
      <c r="SQD2704" s="27"/>
      <c r="SQE2704" s="27"/>
      <c r="SQF2704" s="27"/>
      <c r="SQG2704" s="27"/>
      <c r="SQH2704" s="27"/>
      <c r="SQI2704" s="27"/>
      <c r="SQJ2704" s="27"/>
      <c r="SQK2704" s="27"/>
      <c r="SQL2704" s="27"/>
      <c r="SQM2704" s="27"/>
      <c r="SQN2704" s="27"/>
      <c r="SQO2704" s="27"/>
      <c r="SQP2704" s="27"/>
      <c r="SQQ2704" s="27"/>
      <c r="SQR2704" s="27"/>
      <c r="SQS2704" s="27"/>
      <c r="SQT2704" s="27"/>
      <c r="SQU2704" s="27"/>
      <c r="SQV2704" s="27"/>
      <c r="SQW2704" s="27"/>
      <c r="SQX2704" s="27"/>
      <c r="SQY2704" s="27"/>
      <c r="SQZ2704" s="27"/>
      <c r="SRA2704" s="27"/>
      <c r="SRB2704" s="27"/>
      <c r="SRC2704" s="27"/>
      <c r="SRD2704" s="27"/>
      <c r="SRE2704" s="27"/>
      <c r="SRF2704" s="27"/>
      <c r="SRG2704" s="27"/>
      <c r="SRH2704" s="27"/>
      <c r="SRI2704" s="27"/>
      <c r="SRJ2704" s="27"/>
      <c r="SRK2704" s="27"/>
      <c r="SRL2704" s="27"/>
      <c r="SRM2704" s="27"/>
      <c r="SRN2704" s="27"/>
      <c r="SRO2704" s="27"/>
      <c r="SRP2704" s="27"/>
      <c r="SRQ2704" s="27"/>
      <c r="SRR2704" s="27"/>
      <c r="SRS2704" s="27"/>
      <c r="SRT2704" s="27"/>
      <c r="SRU2704" s="27"/>
      <c r="SRV2704" s="27"/>
      <c r="SRW2704" s="27"/>
      <c r="SRX2704" s="27"/>
      <c r="SRY2704" s="27"/>
      <c r="SRZ2704" s="27"/>
      <c r="SSA2704" s="27"/>
      <c r="SSB2704" s="27"/>
      <c r="SSC2704" s="27"/>
      <c r="SSD2704" s="27"/>
      <c r="SSE2704" s="27"/>
      <c r="SSF2704" s="27"/>
      <c r="SSG2704" s="27"/>
      <c r="SSH2704" s="27"/>
      <c r="SSI2704" s="27"/>
      <c r="SSJ2704" s="27"/>
      <c r="SSK2704" s="27"/>
      <c r="SSL2704" s="27"/>
      <c r="SSM2704" s="27"/>
      <c r="SSN2704" s="27"/>
      <c r="SSO2704" s="27"/>
      <c r="SSP2704" s="27"/>
      <c r="SSQ2704" s="27"/>
      <c r="SSR2704" s="27"/>
      <c r="SSS2704" s="27"/>
      <c r="SST2704" s="27"/>
      <c r="SSU2704" s="27"/>
      <c r="SSV2704" s="27"/>
      <c r="SSW2704" s="27"/>
      <c r="SSX2704" s="27"/>
      <c r="SSY2704" s="27"/>
      <c r="SSZ2704" s="27"/>
      <c r="STA2704" s="27"/>
      <c r="STB2704" s="27"/>
      <c r="STC2704" s="27"/>
      <c r="STD2704" s="27"/>
      <c r="STE2704" s="27"/>
      <c r="STF2704" s="27"/>
      <c r="STG2704" s="27"/>
      <c r="STH2704" s="27"/>
      <c r="STI2704" s="27"/>
      <c r="STJ2704" s="27"/>
      <c r="STK2704" s="27"/>
      <c r="STL2704" s="27"/>
      <c r="STM2704" s="27"/>
      <c r="STN2704" s="27"/>
      <c r="STO2704" s="27"/>
      <c r="STP2704" s="27"/>
      <c r="STQ2704" s="27"/>
      <c r="STR2704" s="27"/>
      <c r="STS2704" s="27"/>
      <c r="STT2704" s="27"/>
      <c r="STU2704" s="27"/>
      <c r="STV2704" s="27"/>
      <c r="STW2704" s="27"/>
      <c r="STX2704" s="27"/>
      <c r="STY2704" s="27"/>
      <c r="STZ2704" s="27"/>
      <c r="SUA2704" s="27"/>
      <c r="SUB2704" s="27"/>
      <c r="SUC2704" s="27"/>
      <c r="SUD2704" s="27"/>
      <c r="SUE2704" s="27"/>
      <c r="SUF2704" s="27"/>
      <c r="SUG2704" s="27"/>
      <c r="SUH2704" s="27"/>
      <c r="SUI2704" s="27"/>
      <c r="SUJ2704" s="27"/>
      <c r="SUK2704" s="27"/>
      <c r="SUL2704" s="27"/>
      <c r="SUM2704" s="27"/>
      <c r="SUN2704" s="27"/>
      <c r="SUO2704" s="27"/>
      <c r="SUP2704" s="27"/>
      <c r="SUQ2704" s="27"/>
      <c r="SUR2704" s="27"/>
      <c r="SUS2704" s="27"/>
      <c r="SUT2704" s="27"/>
      <c r="SUU2704" s="27"/>
      <c r="SUV2704" s="27"/>
      <c r="SUW2704" s="27"/>
      <c r="SUX2704" s="27"/>
      <c r="SUY2704" s="27"/>
      <c r="SUZ2704" s="27"/>
      <c r="SVA2704" s="27"/>
      <c r="SVB2704" s="27"/>
      <c r="SVC2704" s="27"/>
      <c r="SVD2704" s="27"/>
      <c r="SVE2704" s="27"/>
      <c r="SVF2704" s="27"/>
      <c r="SVG2704" s="27"/>
      <c r="SVH2704" s="27"/>
      <c r="SVI2704" s="27"/>
      <c r="SVJ2704" s="27"/>
      <c r="SVK2704" s="27"/>
      <c r="SVL2704" s="27"/>
      <c r="SVM2704" s="27"/>
      <c r="SVN2704" s="27"/>
      <c r="SVO2704" s="27"/>
      <c r="SVP2704" s="27"/>
      <c r="SVQ2704" s="27"/>
      <c r="SVR2704" s="27"/>
      <c r="SVS2704" s="27"/>
      <c r="SVT2704" s="27"/>
      <c r="SVU2704" s="27"/>
      <c r="SVV2704" s="27"/>
      <c r="SVW2704" s="27"/>
      <c r="SVX2704" s="27"/>
      <c r="SVY2704" s="27"/>
      <c r="SVZ2704" s="27"/>
      <c r="SWA2704" s="27"/>
      <c r="SWB2704" s="27"/>
      <c r="SWC2704" s="27"/>
      <c r="SWD2704" s="27"/>
      <c r="SWE2704" s="27"/>
      <c r="SWF2704" s="27"/>
      <c r="SWG2704" s="27"/>
      <c r="SWH2704" s="27"/>
      <c r="SWI2704" s="27"/>
      <c r="SWJ2704" s="27"/>
      <c r="SWK2704" s="27"/>
      <c r="SWL2704" s="27"/>
      <c r="SWM2704" s="27"/>
      <c r="SWN2704" s="27"/>
      <c r="SWO2704" s="27"/>
      <c r="SWP2704" s="27"/>
      <c r="SWQ2704" s="27"/>
      <c r="SWR2704" s="27"/>
      <c r="SWS2704" s="27"/>
      <c r="SWT2704" s="27"/>
      <c r="SWU2704" s="27"/>
      <c r="SWV2704" s="27"/>
      <c r="SWW2704" s="27"/>
      <c r="SWX2704" s="27"/>
      <c r="SWY2704" s="27"/>
      <c r="SWZ2704" s="27"/>
      <c r="SXA2704" s="27"/>
      <c r="SXB2704" s="27"/>
      <c r="SXC2704" s="27"/>
      <c r="SXD2704" s="27"/>
      <c r="SXE2704" s="27"/>
      <c r="SXF2704" s="27"/>
      <c r="SXG2704" s="27"/>
      <c r="SXH2704" s="27"/>
      <c r="SXI2704" s="27"/>
      <c r="SXJ2704" s="27"/>
      <c r="SXK2704" s="27"/>
      <c r="SXL2704" s="27"/>
      <c r="SXM2704" s="27"/>
      <c r="SXN2704" s="27"/>
      <c r="SXO2704" s="27"/>
      <c r="SXP2704" s="27"/>
      <c r="SXQ2704" s="27"/>
      <c r="SXR2704" s="27"/>
      <c r="SXS2704" s="27"/>
      <c r="SXT2704" s="27"/>
      <c r="SXU2704" s="27"/>
      <c r="SXV2704" s="27"/>
      <c r="SXW2704" s="27"/>
      <c r="SXX2704" s="27"/>
      <c r="SXY2704" s="27"/>
      <c r="SXZ2704" s="27"/>
      <c r="SYA2704" s="27"/>
      <c r="SYB2704" s="27"/>
      <c r="SYC2704" s="27"/>
      <c r="SYD2704" s="27"/>
      <c r="SYE2704" s="27"/>
      <c r="SYF2704" s="27"/>
      <c r="SYG2704" s="27"/>
      <c r="SYH2704" s="27"/>
      <c r="SYI2704" s="27"/>
      <c r="SYJ2704" s="27"/>
      <c r="SYK2704" s="27"/>
      <c r="SYL2704" s="27"/>
      <c r="SYM2704" s="27"/>
      <c r="SYN2704" s="27"/>
      <c r="SYO2704" s="27"/>
      <c r="SYP2704" s="27"/>
      <c r="SYQ2704" s="27"/>
      <c r="SYR2704" s="27"/>
      <c r="SYS2704" s="27"/>
      <c r="SYT2704" s="27"/>
      <c r="SYU2704" s="27"/>
      <c r="SYV2704" s="27"/>
      <c r="SYW2704" s="27"/>
      <c r="SYX2704" s="27"/>
      <c r="SYY2704" s="27"/>
      <c r="SYZ2704" s="27"/>
      <c r="SZA2704" s="27"/>
      <c r="SZB2704" s="27"/>
      <c r="SZC2704" s="27"/>
      <c r="SZD2704" s="27"/>
      <c r="SZE2704" s="27"/>
      <c r="SZF2704" s="27"/>
      <c r="SZG2704" s="27"/>
      <c r="SZH2704" s="27"/>
      <c r="SZI2704" s="27"/>
      <c r="SZJ2704" s="27"/>
      <c r="SZK2704" s="27"/>
      <c r="SZL2704" s="27"/>
      <c r="SZM2704" s="27"/>
      <c r="SZN2704" s="27"/>
      <c r="SZO2704" s="27"/>
      <c r="SZP2704" s="27"/>
      <c r="SZQ2704" s="27"/>
      <c r="SZR2704" s="27"/>
      <c r="SZS2704" s="27"/>
      <c r="SZT2704" s="27"/>
      <c r="SZU2704" s="27"/>
      <c r="SZV2704" s="27"/>
      <c r="SZW2704" s="27"/>
      <c r="SZX2704" s="27"/>
      <c r="SZY2704" s="27"/>
      <c r="SZZ2704" s="27"/>
      <c r="TAA2704" s="27"/>
      <c r="TAB2704" s="27"/>
      <c r="TAC2704" s="27"/>
      <c r="TAD2704" s="27"/>
      <c r="TAE2704" s="27"/>
      <c r="TAF2704" s="27"/>
      <c r="TAG2704" s="27"/>
      <c r="TAH2704" s="27"/>
      <c r="TAI2704" s="27"/>
      <c r="TAJ2704" s="27"/>
      <c r="TAK2704" s="27"/>
      <c r="TAL2704" s="27"/>
      <c r="TAM2704" s="27"/>
      <c r="TAN2704" s="27"/>
      <c r="TAO2704" s="27"/>
      <c r="TAP2704" s="27"/>
      <c r="TAQ2704" s="27"/>
      <c r="TAR2704" s="27"/>
      <c r="TAS2704" s="27"/>
      <c r="TAT2704" s="27"/>
      <c r="TAU2704" s="27"/>
      <c r="TAV2704" s="27"/>
      <c r="TAW2704" s="27"/>
      <c r="TAX2704" s="27"/>
      <c r="TAY2704" s="27"/>
      <c r="TAZ2704" s="27"/>
      <c r="TBA2704" s="27"/>
      <c r="TBB2704" s="27"/>
      <c r="TBC2704" s="27"/>
      <c r="TBD2704" s="27"/>
      <c r="TBE2704" s="27"/>
      <c r="TBF2704" s="27"/>
      <c r="TBG2704" s="27"/>
      <c r="TBH2704" s="27"/>
      <c r="TBI2704" s="27"/>
      <c r="TBJ2704" s="27"/>
      <c r="TBK2704" s="27"/>
      <c r="TBL2704" s="27"/>
      <c r="TBM2704" s="27"/>
      <c r="TBN2704" s="27"/>
      <c r="TBO2704" s="27"/>
      <c r="TBP2704" s="27"/>
      <c r="TBQ2704" s="27"/>
      <c r="TBR2704" s="27"/>
      <c r="TBS2704" s="27"/>
      <c r="TBT2704" s="27"/>
      <c r="TBU2704" s="27"/>
      <c r="TBV2704" s="27"/>
      <c r="TBW2704" s="27"/>
      <c r="TBX2704" s="27"/>
      <c r="TBY2704" s="27"/>
      <c r="TBZ2704" s="27"/>
      <c r="TCA2704" s="27"/>
      <c r="TCB2704" s="27"/>
      <c r="TCC2704" s="27"/>
      <c r="TCD2704" s="27"/>
      <c r="TCE2704" s="27"/>
      <c r="TCF2704" s="27"/>
      <c r="TCG2704" s="27"/>
      <c r="TCH2704" s="27"/>
      <c r="TCI2704" s="27"/>
      <c r="TCJ2704" s="27"/>
      <c r="TCK2704" s="27"/>
      <c r="TCL2704" s="27"/>
      <c r="TCM2704" s="27"/>
      <c r="TCN2704" s="27"/>
      <c r="TCO2704" s="27"/>
      <c r="TCP2704" s="27"/>
      <c r="TCQ2704" s="27"/>
      <c r="TCR2704" s="27"/>
      <c r="TCS2704" s="27"/>
      <c r="TCT2704" s="27"/>
      <c r="TCU2704" s="27"/>
      <c r="TCV2704" s="27"/>
      <c r="TCW2704" s="27"/>
      <c r="TCX2704" s="27"/>
      <c r="TCY2704" s="27"/>
      <c r="TCZ2704" s="27"/>
      <c r="TDA2704" s="27"/>
      <c r="TDB2704" s="27"/>
      <c r="TDC2704" s="27"/>
      <c r="TDD2704" s="27"/>
      <c r="TDE2704" s="27"/>
      <c r="TDF2704" s="27"/>
      <c r="TDG2704" s="27"/>
      <c r="TDH2704" s="27"/>
      <c r="TDI2704" s="27"/>
      <c r="TDJ2704" s="27"/>
      <c r="TDK2704" s="27"/>
      <c r="TDL2704" s="27"/>
      <c r="TDM2704" s="27"/>
      <c r="TDN2704" s="27"/>
      <c r="TDO2704" s="27"/>
      <c r="TDP2704" s="27"/>
      <c r="TDQ2704" s="27"/>
      <c r="TDR2704" s="27"/>
      <c r="TDS2704" s="27"/>
      <c r="TDT2704" s="27"/>
      <c r="TDU2704" s="27"/>
      <c r="TDV2704" s="27"/>
      <c r="TDW2704" s="27"/>
      <c r="TDX2704" s="27"/>
      <c r="TDY2704" s="27"/>
      <c r="TDZ2704" s="27"/>
      <c r="TEA2704" s="27"/>
      <c r="TEB2704" s="27"/>
      <c r="TEC2704" s="27"/>
      <c r="TED2704" s="27"/>
      <c r="TEE2704" s="27"/>
      <c r="TEF2704" s="27"/>
      <c r="TEG2704" s="27"/>
      <c r="TEH2704" s="27"/>
      <c r="TEI2704" s="27"/>
      <c r="TEJ2704" s="27"/>
      <c r="TEK2704" s="27"/>
      <c r="TEL2704" s="27"/>
      <c r="TEM2704" s="27"/>
      <c r="TEN2704" s="27"/>
      <c r="TEO2704" s="27"/>
      <c r="TEP2704" s="27"/>
      <c r="TEQ2704" s="27"/>
      <c r="TER2704" s="27"/>
      <c r="TES2704" s="27"/>
      <c r="TET2704" s="27"/>
      <c r="TEU2704" s="27"/>
      <c r="TEV2704" s="27"/>
      <c r="TEW2704" s="27"/>
      <c r="TEX2704" s="27"/>
      <c r="TEY2704" s="27"/>
      <c r="TEZ2704" s="27"/>
      <c r="TFA2704" s="27"/>
      <c r="TFB2704" s="27"/>
      <c r="TFC2704" s="27"/>
      <c r="TFD2704" s="27"/>
      <c r="TFE2704" s="27"/>
      <c r="TFF2704" s="27"/>
      <c r="TFG2704" s="27"/>
      <c r="TFH2704" s="27"/>
      <c r="TFI2704" s="27"/>
      <c r="TFJ2704" s="27"/>
      <c r="TFK2704" s="27"/>
      <c r="TFL2704" s="27"/>
      <c r="TFM2704" s="27"/>
      <c r="TFN2704" s="27"/>
      <c r="TFO2704" s="27"/>
      <c r="TFP2704" s="27"/>
      <c r="TFQ2704" s="27"/>
      <c r="TFR2704" s="27"/>
      <c r="TFS2704" s="27"/>
      <c r="TFT2704" s="27"/>
      <c r="TFU2704" s="27"/>
      <c r="TFV2704" s="27"/>
      <c r="TFW2704" s="27"/>
      <c r="TFX2704" s="27"/>
      <c r="TFY2704" s="27"/>
      <c r="TFZ2704" s="27"/>
      <c r="TGA2704" s="27"/>
      <c r="TGB2704" s="27"/>
      <c r="TGC2704" s="27"/>
      <c r="TGD2704" s="27"/>
      <c r="TGE2704" s="27"/>
      <c r="TGF2704" s="27"/>
      <c r="TGG2704" s="27"/>
      <c r="TGH2704" s="27"/>
      <c r="TGI2704" s="27"/>
      <c r="TGJ2704" s="27"/>
      <c r="TGK2704" s="27"/>
      <c r="TGL2704" s="27"/>
      <c r="TGM2704" s="27"/>
      <c r="TGN2704" s="27"/>
      <c r="TGO2704" s="27"/>
      <c r="TGP2704" s="27"/>
      <c r="TGQ2704" s="27"/>
      <c r="TGR2704" s="27"/>
      <c r="TGS2704" s="27"/>
      <c r="TGT2704" s="27"/>
      <c r="TGU2704" s="27"/>
      <c r="TGV2704" s="27"/>
      <c r="TGW2704" s="27"/>
      <c r="TGX2704" s="27"/>
      <c r="TGY2704" s="27"/>
      <c r="TGZ2704" s="27"/>
      <c r="THA2704" s="27"/>
      <c r="THB2704" s="27"/>
      <c r="THC2704" s="27"/>
      <c r="THD2704" s="27"/>
      <c r="THE2704" s="27"/>
      <c r="THF2704" s="27"/>
      <c r="THG2704" s="27"/>
      <c r="THH2704" s="27"/>
      <c r="THI2704" s="27"/>
      <c r="THJ2704" s="27"/>
      <c r="THK2704" s="27"/>
      <c r="THL2704" s="27"/>
      <c r="THM2704" s="27"/>
      <c r="THN2704" s="27"/>
      <c r="THO2704" s="27"/>
      <c r="THP2704" s="27"/>
      <c r="THQ2704" s="27"/>
      <c r="THR2704" s="27"/>
      <c r="THS2704" s="27"/>
      <c r="THT2704" s="27"/>
      <c r="THU2704" s="27"/>
      <c r="THV2704" s="27"/>
      <c r="THW2704" s="27"/>
      <c r="THX2704" s="27"/>
      <c r="THY2704" s="27"/>
      <c r="THZ2704" s="27"/>
      <c r="TIA2704" s="27"/>
      <c r="TIB2704" s="27"/>
      <c r="TIC2704" s="27"/>
      <c r="TID2704" s="27"/>
      <c r="TIE2704" s="27"/>
      <c r="TIF2704" s="27"/>
      <c r="TIG2704" s="27"/>
      <c r="TIH2704" s="27"/>
      <c r="TII2704" s="27"/>
      <c r="TIJ2704" s="27"/>
      <c r="TIK2704" s="27"/>
      <c r="TIL2704" s="27"/>
      <c r="TIM2704" s="27"/>
      <c r="TIN2704" s="27"/>
      <c r="TIO2704" s="27"/>
      <c r="TIP2704" s="27"/>
      <c r="TIQ2704" s="27"/>
      <c r="TIR2704" s="27"/>
      <c r="TIS2704" s="27"/>
      <c r="TIT2704" s="27"/>
      <c r="TIU2704" s="27"/>
      <c r="TIV2704" s="27"/>
      <c r="TIW2704" s="27"/>
      <c r="TIX2704" s="27"/>
      <c r="TIY2704" s="27"/>
      <c r="TIZ2704" s="27"/>
      <c r="TJA2704" s="27"/>
      <c r="TJB2704" s="27"/>
      <c r="TJC2704" s="27"/>
      <c r="TJD2704" s="27"/>
      <c r="TJE2704" s="27"/>
      <c r="TJF2704" s="27"/>
      <c r="TJG2704" s="27"/>
      <c r="TJH2704" s="27"/>
      <c r="TJI2704" s="27"/>
      <c r="TJJ2704" s="27"/>
      <c r="TJK2704" s="27"/>
      <c r="TJL2704" s="27"/>
      <c r="TJM2704" s="27"/>
      <c r="TJN2704" s="27"/>
      <c r="TJO2704" s="27"/>
      <c r="TJP2704" s="27"/>
      <c r="TJQ2704" s="27"/>
      <c r="TJR2704" s="27"/>
      <c r="TJS2704" s="27"/>
      <c r="TJT2704" s="27"/>
      <c r="TJU2704" s="27"/>
      <c r="TJV2704" s="27"/>
      <c r="TJW2704" s="27"/>
      <c r="TJX2704" s="27"/>
      <c r="TJY2704" s="27"/>
      <c r="TJZ2704" s="27"/>
      <c r="TKA2704" s="27"/>
      <c r="TKB2704" s="27"/>
      <c r="TKC2704" s="27"/>
      <c r="TKD2704" s="27"/>
      <c r="TKE2704" s="27"/>
      <c r="TKF2704" s="27"/>
      <c r="TKG2704" s="27"/>
      <c r="TKH2704" s="27"/>
      <c r="TKI2704" s="27"/>
      <c r="TKJ2704" s="27"/>
      <c r="TKK2704" s="27"/>
      <c r="TKL2704" s="27"/>
      <c r="TKM2704" s="27"/>
      <c r="TKN2704" s="27"/>
      <c r="TKO2704" s="27"/>
      <c r="TKP2704" s="27"/>
      <c r="TKQ2704" s="27"/>
      <c r="TKR2704" s="27"/>
      <c r="TKS2704" s="27"/>
      <c r="TKT2704" s="27"/>
      <c r="TKU2704" s="27"/>
      <c r="TKV2704" s="27"/>
      <c r="TKW2704" s="27"/>
      <c r="TKX2704" s="27"/>
      <c r="TKY2704" s="27"/>
      <c r="TKZ2704" s="27"/>
      <c r="TLA2704" s="27"/>
      <c r="TLB2704" s="27"/>
      <c r="TLC2704" s="27"/>
      <c r="TLD2704" s="27"/>
      <c r="TLE2704" s="27"/>
      <c r="TLF2704" s="27"/>
      <c r="TLG2704" s="27"/>
      <c r="TLH2704" s="27"/>
      <c r="TLI2704" s="27"/>
      <c r="TLJ2704" s="27"/>
      <c r="TLK2704" s="27"/>
      <c r="TLL2704" s="27"/>
      <c r="TLM2704" s="27"/>
      <c r="TLN2704" s="27"/>
      <c r="TLO2704" s="27"/>
      <c r="TLP2704" s="27"/>
      <c r="TLQ2704" s="27"/>
      <c r="TLR2704" s="27"/>
      <c r="TLS2704" s="27"/>
      <c r="TLT2704" s="27"/>
      <c r="TLU2704" s="27"/>
      <c r="TLV2704" s="27"/>
      <c r="TLW2704" s="27"/>
      <c r="TLX2704" s="27"/>
      <c r="TLY2704" s="27"/>
      <c r="TLZ2704" s="27"/>
      <c r="TMA2704" s="27"/>
      <c r="TMB2704" s="27"/>
      <c r="TMC2704" s="27"/>
      <c r="TMD2704" s="27"/>
      <c r="TME2704" s="27"/>
      <c r="TMF2704" s="27"/>
      <c r="TMG2704" s="27"/>
      <c r="TMH2704" s="27"/>
      <c r="TMI2704" s="27"/>
      <c r="TMJ2704" s="27"/>
      <c r="TMK2704" s="27"/>
      <c r="TML2704" s="27"/>
      <c r="TMM2704" s="27"/>
      <c r="TMN2704" s="27"/>
      <c r="TMO2704" s="27"/>
      <c r="TMP2704" s="27"/>
      <c r="TMQ2704" s="27"/>
      <c r="TMR2704" s="27"/>
      <c r="TMS2704" s="27"/>
      <c r="TMT2704" s="27"/>
      <c r="TMU2704" s="27"/>
      <c r="TMV2704" s="27"/>
      <c r="TMW2704" s="27"/>
      <c r="TMX2704" s="27"/>
      <c r="TMY2704" s="27"/>
      <c r="TMZ2704" s="27"/>
      <c r="TNA2704" s="27"/>
      <c r="TNB2704" s="27"/>
      <c r="TNC2704" s="27"/>
      <c r="TND2704" s="27"/>
      <c r="TNE2704" s="27"/>
      <c r="TNF2704" s="27"/>
      <c r="TNG2704" s="27"/>
      <c r="TNH2704" s="27"/>
      <c r="TNI2704" s="27"/>
      <c r="TNJ2704" s="27"/>
      <c r="TNK2704" s="27"/>
      <c r="TNL2704" s="27"/>
      <c r="TNM2704" s="27"/>
      <c r="TNN2704" s="27"/>
      <c r="TNO2704" s="27"/>
      <c r="TNP2704" s="27"/>
      <c r="TNQ2704" s="27"/>
      <c r="TNR2704" s="27"/>
      <c r="TNS2704" s="27"/>
      <c r="TNT2704" s="27"/>
      <c r="TNU2704" s="27"/>
      <c r="TNV2704" s="27"/>
      <c r="TNW2704" s="27"/>
      <c r="TNX2704" s="27"/>
      <c r="TNY2704" s="27"/>
      <c r="TNZ2704" s="27"/>
      <c r="TOA2704" s="27"/>
      <c r="TOB2704" s="27"/>
      <c r="TOC2704" s="27"/>
      <c r="TOD2704" s="27"/>
      <c r="TOE2704" s="27"/>
      <c r="TOF2704" s="27"/>
      <c r="TOG2704" s="27"/>
      <c r="TOH2704" s="27"/>
      <c r="TOI2704" s="27"/>
      <c r="TOJ2704" s="27"/>
      <c r="TOK2704" s="27"/>
      <c r="TOL2704" s="27"/>
      <c r="TOM2704" s="27"/>
      <c r="TON2704" s="27"/>
      <c r="TOO2704" s="27"/>
      <c r="TOP2704" s="27"/>
      <c r="TOQ2704" s="27"/>
      <c r="TOR2704" s="27"/>
      <c r="TOS2704" s="27"/>
      <c r="TOT2704" s="27"/>
      <c r="TOU2704" s="27"/>
      <c r="TOV2704" s="27"/>
      <c r="TOW2704" s="27"/>
      <c r="TOX2704" s="27"/>
      <c r="TOY2704" s="27"/>
      <c r="TOZ2704" s="27"/>
      <c r="TPA2704" s="27"/>
      <c r="TPB2704" s="27"/>
      <c r="TPC2704" s="27"/>
      <c r="TPD2704" s="27"/>
      <c r="TPE2704" s="27"/>
      <c r="TPF2704" s="27"/>
      <c r="TPG2704" s="27"/>
      <c r="TPH2704" s="27"/>
      <c r="TPI2704" s="27"/>
      <c r="TPJ2704" s="27"/>
      <c r="TPK2704" s="27"/>
      <c r="TPL2704" s="27"/>
      <c r="TPM2704" s="27"/>
      <c r="TPN2704" s="27"/>
      <c r="TPO2704" s="27"/>
      <c r="TPP2704" s="27"/>
      <c r="TPQ2704" s="27"/>
      <c r="TPR2704" s="27"/>
      <c r="TPS2704" s="27"/>
      <c r="TPT2704" s="27"/>
      <c r="TPU2704" s="27"/>
      <c r="TPV2704" s="27"/>
      <c r="TPW2704" s="27"/>
      <c r="TPX2704" s="27"/>
      <c r="TPY2704" s="27"/>
      <c r="TPZ2704" s="27"/>
      <c r="TQA2704" s="27"/>
      <c r="TQB2704" s="27"/>
      <c r="TQC2704" s="27"/>
      <c r="TQD2704" s="27"/>
      <c r="TQE2704" s="27"/>
      <c r="TQF2704" s="27"/>
      <c r="TQG2704" s="27"/>
      <c r="TQH2704" s="27"/>
      <c r="TQI2704" s="27"/>
      <c r="TQJ2704" s="27"/>
      <c r="TQK2704" s="27"/>
      <c r="TQL2704" s="27"/>
      <c r="TQM2704" s="27"/>
      <c r="TQN2704" s="27"/>
      <c r="TQO2704" s="27"/>
      <c r="TQP2704" s="27"/>
      <c r="TQQ2704" s="27"/>
      <c r="TQR2704" s="27"/>
      <c r="TQS2704" s="27"/>
      <c r="TQT2704" s="27"/>
      <c r="TQU2704" s="27"/>
      <c r="TQV2704" s="27"/>
      <c r="TQW2704" s="27"/>
      <c r="TQX2704" s="27"/>
      <c r="TQY2704" s="27"/>
      <c r="TQZ2704" s="27"/>
      <c r="TRA2704" s="27"/>
      <c r="TRB2704" s="27"/>
      <c r="TRC2704" s="27"/>
      <c r="TRD2704" s="27"/>
      <c r="TRE2704" s="27"/>
      <c r="TRF2704" s="27"/>
      <c r="TRG2704" s="27"/>
      <c r="TRH2704" s="27"/>
      <c r="TRI2704" s="27"/>
      <c r="TRJ2704" s="27"/>
      <c r="TRK2704" s="27"/>
      <c r="TRL2704" s="27"/>
      <c r="TRM2704" s="27"/>
      <c r="TRN2704" s="27"/>
      <c r="TRO2704" s="27"/>
      <c r="TRP2704" s="27"/>
      <c r="TRQ2704" s="27"/>
      <c r="TRR2704" s="27"/>
      <c r="TRS2704" s="27"/>
      <c r="TRT2704" s="27"/>
      <c r="TRU2704" s="27"/>
      <c r="TRV2704" s="27"/>
      <c r="TRW2704" s="27"/>
      <c r="TRX2704" s="27"/>
      <c r="TRY2704" s="27"/>
      <c r="TRZ2704" s="27"/>
      <c r="TSA2704" s="27"/>
      <c r="TSB2704" s="27"/>
      <c r="TSC2704" s="27"/>
      <c r="TSD2704" s="27"/>
      <c r="TSE2704" s="27"/>
      <c r="TSF2704" s="27"/>
      <c r="TSG2704" s="27"/>
      <c r="TSH2704" s="27"/>
      <c r="TSI2704" s="27"/>
      <c r="TSJ2704" s="27"/>
      <c r="TSK2704" s="27"/>
      <c r="TSL2704" s="27"/>
      <c r="TSM2704" s="27"/>
      <c r="TSN2704" s="27"/>
      <c r="TSO2704" s="27"/>
      <c r="TSP2704" s="27"/>
      <c r="TSQ2704" s="27"/>
      <c r="TSR2704" s="27"/>
      <c r="TSS2704" s="27"/>
      <c r="TST2704" s="27"/>
      <c r="TSU2704" s="27"/>
      <c r="TSV2704" s="27"/>
      <c r="TSW2704" s="27"/>
      <c r="TSX2704" s="27"/>
      <c r="TSY2704" s="27"/>
      <c r="TSZ2704" s="27"/>
      <c r="TTA2704" s="27"/>
      <c r="TTB2704" s="27"/>
      <c r="TTC2704" s="27"/>
      <c r="TTD2704" s="27"/>
      <c r="TTE2704" s="27"/>
      <c r="TTF2704" s="27"/>
      <c r="TTG2704" s="27"/>
      <c r="TTH2704" s="27"/>
      <c r="TTI2704" s="27"/>
      <c r="TTJ2704" s="27"/>
      <c r="TTK2704" s="27"/>
      <c r="TTL2704" s="27"/>
      <c r="TTM2704" s="27"/>
      <c r="TTN2704" s="27"/>
      <c r="TTO2704" s="27"/>
      <c r="TTP2704" s="27"/>
      <c r="TTQ2704" s="27"/>
      <c r="TTR2704" s="27"/>
      <c r="TTS2704" s="27"/>
      <c r="TTT2704" s="27"/>
      <c r="TTU2704" s="27"/>
      <c r="TTV2704" s="27"/>
      <c r="TTW2704" s="27"/>
      <c r="TTX2704" s="27"/>
      <c r="TTY2704" s="27"/>
      <c r="TTZ2704" s="27"/>
      <c r="TUA2704" s="27"/>
      <c r="TUB2704" s="27"/>
      <c r="TUC2704" s="27"/>
      <c r="TUD2704" s="27"/>
      <c r="TUE2704" s="27"/>
      <c r="TUF2704" s="27"/>
      <c r="TUG2704" s="27"/>
      <c r="TUH2704" s="27"/>
      <c r="TUI2704" s="27"/>
      <c r="TUJ2704" s="27"/>
      <c r="TUK2704" s="27"/>
      <c r="TUL2704" s="27"/>
      <c r="TUM2704" s="27"/>
      <c r="TUN2704" s="27"/>
      <c r="TUO2704" s="27"/>
      <c r="TUP2704" s="27"/>
      <c r="TUQ2704" s="27"/>
      <c r="TUR2704" s="27"/>
      <c r="TUS2704" s="27"/>
      <c r="TUT2704" s="27"/>
      <c r="TUU2704" s="27"/>
      <c r="TUV2704" s="27"/>
      <c r="TUW2704" s="27"/>
      <c r="TUX2704" s="27"/>
      <c r="TUY2704" s="27"/>
      <c r="TUZ2704" s="27"/>
      <c r="TVA2704" s="27"/>
      <c r="TVB2704" s="27"/>
      <c r="TVC2704" s="27"/>
      <c r="TVD2704" s="27"/>
      <c r="TVE2704" s="27"/>
      <c r="TVF2704" s="27"/>
      <c r="TVG2704" s="27"/>
      <c r="TVH2704" s="27"/>
      <c r="TVI2704" s="27"/>
      <c r="TVJ2704" s="27"/>
      <c r="TVK2704" s="27"/>
      <c r="TVL2704" s="27"/>
      <c r="TVM2704" s="27"/>
      <c r="TVN2704" s="27"/>
      <c r="TVO2704" s="27"/>
      <c r="TVP2704" s="27"/>
      <c r="TVQ2704" s="27"/>
      <c r="TVR2704" s="27"/>
      <c r="TVS2704" s="27"/>
      <c r="TVT2704" s="27"/>
      <c r="TVU2704" s="27"/>
      <c r="TVV2704" s="27"/>
      <c r="TVW2704" s="27"/>
      <c r="TVX2704" s="27"/>
      <c r="TVY2704" s="27"/>
      <c r="TVZ2704" s="27"/>
      <c r="TWA2704" s="27"/>
      <c r="TWB2704" s="27"/>
      <c r="TWC2704" s="27"/>
      <c r="TWD2704" s="27"/>
      <c r="TWE2704" s="27"/>
      <c r="TWF2704" s="27"/>
      <c r="TWG2704" s="27"/>
      <c r="TWH2704" s="27"/>
      <c r="TWI2704" s="27"/>
      <c r="TWJ2704" s="27"/>
      <c r="TWK2704" s="27"/>
      <c r="TWL2704" s="27"/>
      <c r="TWM2704" s="27"/>
      <c r="TWN2704" s="27"/>
      <c r="TWO2704" s="27"/>
      <c r="TWP2704" s="27"/>
      <c r="TWQ2704" s="27"/>
      <c r="TWR2704" s="27"/>
      <c r="TWS2704" s="27"/>
      <c r="TWT2704" s="27"/>
      <c r="TWU2704" s="27"/>
      <c r="TWV2704" s="27"/>
      <c r="TWW2704" s="27"/>
      <c r="TWX2704" s="27"/>
      <c r="TWY2704" s="27"/>
      <c r="TWZ2704" s="27"/>
      <c r="TXA2704" s="27"/>
      <c r="TXB2704" s="27"/>
      <c r="TXC2704" s="27"/>
      <c r="TXD2704" s="27"/>
      <c r="TXE2704" s="27"/>
      <c r="TXF2704" s="27"/>
      <c r="TXG2704" s="27"/>
      <c r="TXH2704" s="27"/>
      <c r="TXI2704" s="27"/>
      <c r="TXJ2704" s="27"/>
      <c r="TXK2704" s="27"/>
      <c r="TXL2704" s="27"/>
      <c r="TXM2704" s="27"/>
      <c r="TXN2704" s="27"/>
      <c r="TXO2704" s="27"/>
      <c r="TXP2704" s="27"/>
      <c r="TXQ2704" s="27"/>
      <c r="TXR2704" s="27"/>
      <c r="TXS2704" s="27"/>
      <c r="TXT2704" s="27"/>
      <c r="TXU2704" s="27"/>
      <c r="TXV2704" s="27"/>
      <c r="TXW2704" s="27"/>
      <c r="TXX2704" s="27"/>
      <c r="TXY2704" s="27"/>
      <c r="TXZ2704" s="27"/>
      <c r="TYA2704" s="27"/>
      <c r="TYB2704" s="27"/>
      <c r="TYC2704" s="27"/>
      <c r="TYD2704" s="27"/>
      <c r="TYE2704" s="27"/>
      <c r="TYF2704" s="27"/>
      <c r="TYG2704" s="27"/>
      <c r="TYH2704" s="27"/>
      <c r="TYI2704" s="27"/>
      <c r="TYJ2704" s="27"/>
      <c r="TYK2704" s="27"/>
      <c r="TYL2704" s="27"/>
      <c r="TYM2704" s="27"/>
      <c r="TYN2704" s="27"/>
      <c r="TYO2704" s="27"/>
      <c r="TYP2704" s="27"/>
      <c r="TYQ2704" s="27"/>
      <c r="TYR2704" s="27"/>
      <c r="TYS2704" s="27"/>
      <c r="TYT2704" s="27"/>
      <c r="TYU2704" s="27"/>
      <c r="TYV2704" s="27"/>
      <c r="TYW2704" s="27"/>
      <c r="TYX2704" s="27"/>
      <c r="TYY2704" s="27"/>
      <c r="TYZ2704" s="27"/>
      <c r="TZA2704" s="27"/>
      <c r="TZB2704" s="27"/>
      <c r="TZC2704" s="27"/>
      <c r="TZD2704" s="27"/>
      <c r="TZE2704" s="27"/>
      <c r="TZF2704" s="27"/>
      <c r="TZG2704" s="27"/>
      <c r="TZH2704" s="27"/>
      <c r="TZI2704" s="27"/>
      <c r="TZJ2704" s="27"/>
      <c r="TZK2704" s="27"/>
      <c r="TZL2704" s="27"/>
      <c r="TZM2704" s="27"/>
      <c r="TZN2704" s="27"/>
      <c r="TZO2704" s="27"/>
      <c r="TZP2704" s="27"/>
      <c r="TZQ2704" s="27"/>
      <c r="TZR2704" s="27"/>
      <c r="TZS2704" s="27"/>
      <c r="TZT2704" s="27"/>
      <c r="TZU2704" s="27"/>
      <c r="TZV2704" s="27"/>
      <c r="TZW2704" s="27"/>
      <c r="TZX2704" s="27"/>
      <c r="TZY2704" s="27"/>
      <c r="TZZ2704" s="27"/>
      <c r="UAA2704" s="27"/>
      <c r="UAB2704" s="27"/>
      <c r="UAC2704" s="27"/>
      <c r="UAD2704" s="27"/>
      <c r="UAE2704" s="27"/>
      <c r="UAF2704" s="27"/>
      <c r="UAG2704" s="27"/>
      <c r="UAH2704" s="27"/>
      <c r="UAI2704" s="27"/>
      <c r="UAJ2704" s="27"/>
      <c r="UAK2704" s="27"/>
      <c r="UAL2704" s="27"/>
      <c r="UAM2704" s="27"/>
      <c r="UAN2704" s="27"/>
      <c r="UAO2704" s="27"/>
      <c r="UAP2704" s="27"/>
      <c r="UAQ2704" s="27"/>
      <c r="UAR2704" s="27"/>
      <c r="UAS2704" s="27"/>
      <c r="UAT2704" s="27"/>
      <c r="UAU2704" s="27"/>
      <c r="UAV2704" s="27"/>
      <c r="UAW2704" s="27"/>
      <c r="UAX2704" s="27"/>
      <c r="UAY2704" s="27"/>
      <c r="UAZ2704" s="27"/>
      <c r="UBA2704" s="27"/>
      <c r="UBB2704" s="27"/>
      <c r="UBC2704" s="27"/>
      <c r="UBD2704" s="27"/>
      <c r="UBE2704" s="27"/>
      <c r="UBF2704" s="27"/>
      <c r="UBG2704" s="27"/>
      <c r="UBH2704" s="27"/>
      <c r="UBI2704" s="27"/>
      <c r="UBJ2704" s="27"/>
      <c r="UBK2704" s="27"/>
      <c r="UBL2704" s="27"/>
      <c r="UBM2704" s="27"/>
      <c r="UBN2704" s="27"/>
      <c r="UBO2704" s="27"/>
      <c r="UBP2704" s="27"/>
      <c r="UBQ2704" s="27"/>
      <c r="UBR2704" s="27"/>
      <c r="UBS2704" s="27"/>
      <c r="UBT2704" s="27"/>
      <c r="UBU2704" s="27"/>
      <c r="UBV2704" s="27"/>
      <c r="UBW2704" s="27"/>
      <c r="UBX2704" s="27"/>
      <c r="UBY2704" s="27"/>
      <c r="UBZ2704" s="27"/>
      <c r="UCA2704" s="27"/>
      <c r="UCB2704" s="27"/>
      <c r="UCC2704" s="27"/>
      <c r="UCD2704" s="27"/>
      <c r="UCE2704" s="27"/>
      <c r="UCF2704" s="27"/>
      <c r="UCG2704" s="27"/>
      <c r="UCH2704" s="27"/>
      <c r="UCI2704" s="27"/>
      <c r="UCJ2704" s="27"/>
      <c r="UCK2704" s="27"/>
      <c r="UCL2704" s="27"/>
      <c r="UCM2704" s="27"/>
      <c r="UCN2704" s="27"/>
      <c r="UCO2704" s="27"/>
      <c r="UCP2704" s="27"/>
      <c r="UCQ2704" s="27"/>
      <c r="UCR2704" s="27"/>
      <c r="UCS2704" s="27"/>
      <c r="UCT2704" s="27"/>
      <c r="UCU2704" s="27"/>
      <c r="UCV2704" s="27"/>
      <c r="UCW2704" s="27"/>
      <c r="UCX2704" s="27"/>
      <c r="UCY2704" s="27"/>
      <c r="UCZ2704" s="27"/>
      <c r="UDA2704" s="27"/>
      <c r="UDB2704" s="27"/>
      <c r="UDC2704" s="27"/>
      <c r="UDD2704" s="27"/>
      <c r="UDE2704" s="27"/>
      <c r="UDF2704" s="27"/>
      <c r="UDG2704" s="27"/>
      <c r="UDH2704" s="27"/>
      <c r="UDI2704" s="27"/>
      <c r="UDJ2704" s="27"/>
      <c r="UDK2704" s="27"/>
      <c r="UDL2704" s="27"/>
      <c r="UDM2704" s="27"/>
      <c r="UDN2704" s="27"/>
      <c r="UDO2704" s="27"/>
      <c r="UDP2704" s="27"/>
      <c r="UDQ2704" s="27"/>
      <c r="UDR2704" s="27"/>
      <c r="UDS2704" s="27"/>
      <c r="UDT2704" s="27"/>
      <c r="UDU2704" s="27"/>
      <c r="UDV2704" s="27"/>
      <c r="UDW2704" s="27"/>
      <c r="UDX2704" s="27"/>
      <c r="UDY2704" s="27"/>
      <c r="UDZ2704" s="27"/>
      <c r="UEA2704" s="27"/>
      <c r="UEB2704" s="27"/>
      <c r="UEC2704" s="27"/>
      <c r="UED2704" s="27"/>
      <c r="UEE2704" s="27"/>
      <c r="UEF2704" s="27"/>
      <c r="UEG2704" s="27"/>
      <c r="UEH2704" s="27"/>
      <c r="UEI2704" s="27"/>
      <c r="UEJ2704" s="27"/>
      <c r="UEK2704" s="27"/>
      <c r="UEL2704" s="27"/>
      <c r="UEM2704" s="27"/>
      <c r="UEN2704" s="27"/>
      <c r="UEO2704" s="27"/>
      <c r="UEP2704" s="27"/>
      <c r="UEQ2704" s="27"/>
      <c r="UER2704" s="27"/>
      <c r="UES2704" s="27"/>
      <c r="UET2704" s="27"/>
      <c r="UEU2704" s="27"/>
      <c r="UEV2704" s="27"/>
      <c r="UEW2704" s="27"/>
      <c r="UEX2704" s="27"/>
      <c r="UEY2704" s="27"/>
      <c r="UEZ2704" s="27"/>
      <c r="UFA2704" s="27"/>
      <c r="UFB2704" s="27"/>
      <c r="UFC2704" s="27"/>
      <c r="UFD2704" s="27"/>
      <c r="UFE2704" s="27"/>
      <c r="UFF2704" s="27"/>
      <c r="UFG2704" s="27"/>
      <c r="UFH2704" s="27"/>
      <c r="UFI2704" s="27"/>
      <c r="UFJ2704" s="27"/>
      <c r="UFK2704" s="27"/>
      <c r="UFL2704" s="27"/>
      <c r="UFM2704" s="27"/>
      <c r="UFN2704" s="27"/>
      <c r="UFO2704" s="27"/>
      <c r="UFP2704" s="27"/>
      <c r="UFQ2704" s="27"/>
      <c r="UFR2704" s="27"/>
      <c r="UFS2704" s="27"/>
      <c r="UFT2704" s="27"/>
      <c r="UFU2704" s="27"/>
      <c r="UFV2704" s="27"/>
      <c r="UFW2704" s="27"/>
      <c r="UFX2704" s="27"/>
      <c r="UFY2704" s="27"/>
      <c r="UFZ2704" s="27"/>
      <c r="UGA2704" s="27"/>
      <c r="UGB2704" s="27"/>
      <c r="UGC2704" s="27"/>
      <c r="UGD2704" s="27"/>
      <c r="UGE2704" s="27"/>
      <c r="UGF2704" s="27"/>
      <c r="UGG2704" s="27"/>
      <c r="UGH2704" s="27"/>
      <c r="UGI2704" s="27"/>
      <c r="UGJ2704" s="27"/>
      <c r="UGK2704" s="27"/>
      <c r="UGL2704" s="27"/>
      <c r="UGM2704" s="27"/>
      <c r="UGN2704" s="27"/>
      <c r="UGO2704" s="27"/>
      <c r="UGP2704" s="27"/>
      <c r="UGQ2704" s="27"/>
      <c r="UGR2704" s="27"/>
      <c r="UGS2704" s="27"/>
      <c r="UGT2704" s="27"/>
      <c r="UGU2704" s="27"/>
      <c r="UGV2704" s="27"/>
      <c r="UGW2704" s="27"/>
      <c r="UGX2704" s="27"/>
      <c r="UGY2704" s="27"/>
      <c r="UGZ2704" s="27"/>
      <c r="UHA2704" s="27"/>
      <c r="UHB2704" s="27"/>
      <c r="UHC2704" s="27"/>
      <c r="UHD2704" s="27"/>
      <c r="UHE2704" s="27"/>
      <c r="UHF2704" s="27"/>
      <c r="UHG2704" s="27"/>
      <c r="UHH2704" s="27"/>
      <c r="UHI2704" s="27"/>
      <c r="UHJ2704" s="27"/>
      <c r="UHK2704" s="27"/>
      <c r="UHL2704" s="27"/>
      <c r="UHM2704" s="27"/>
      <c r="UHN2704" s="27"/>
      <c r="UHO2704" s="27"/>
      <c r="UHP2704" s="27"/>
      <c r="UHQ2704" s="27"/>
      <c r="UHR2704" s="27"/>
      <c r="UHS2704" s="27"/>
      <c r="UHT2704" s="27"/>
      <c r="UHU2704" s="27"/>
      <c r="UHV2704" s="27"/>
      <c r="UHW2704" s="27"/>
      <c r="UHX2704" s="27"/>
      <c r="UHY2704" s="27"/>
      <c r="UHZ2704" s="27"/>
      <c r="UIA2704" s="27"/>
      <c r="UIB2704" s="27"/>
      <c r="UIC2704" s="27"/>
      <c r="UID2704" s="27"/>
      <c r="UIE2704" s="27"/>
      <c r="UIF2704" s="27"/>
      <c r="UIG2704" s="27"/>
      <c r="UIH2704" s="27"/>
      <c r="UII2704" s="27"/>
      <c r="UIJ2704" s="27"/>
      <c r="UIK2704" s="27"/>
      <c r="UIL2704" s="27"/>
      <c r="UIM2704" s="27"/>
      <c r="UIN2704" s="27"/>
      <c r="UIO2704" s="27"/>
      <c r="UIP2704" s="27"/>
      <c r="UIQ2704" s="27"/>
      <c r="UIR2704" s="27"/>
      <c r="UIS2704" s="27"/>
      <c r="UIT2704" s="27"/>
      <c r="UIU2704" s="27"/>
      <c r="UIV2704" s="27"/>
      <c r="UIW2704" s="27"/>
      <c r="UIX2704" s="27"/>
      <c r="UIY2704" s="27"/>
      <c r="UIZ2704" s="27"/>
      <c r="UJA2704" s="27"/>
      <c r="UJB2704" s="27"/>
      <c r="UJC2704" s="27"/>
      <c r="UJD2704" s="27"/>
      <c r="UJE2704" s="27"/>
      <c r="UJF2704" s="27"/>
      <c r="UJG2704" s="27"/>
      <c r="UJH2704" s="27"/>
      <c r="UJI2704" s="27"/>
      <c r="UJJ2704" s="27"/>
      <c r="UJK2704" s="27"/>
      <c r="UJL2704" s="27"/>
      <c r="UJM2704" s="27"/>
      <c r="UJN2704" s="27"/>
      <c r="UJO2704" s="27"/>
      <c r="UJP2704" s="27"/>
      <c r="UJQ2704" s="27"/>
      <c r="UJR2704" s="27"/>
      <c r="UJS2704" s="27"/>
      <c r="UJT2704" s="27"/>
      <c r="UJU2704" s="27"/>
      <c r="UJV2704" s="27"/>
      <c r="UJW2704" s="27"/>
      <c r="UJX2704" s="27"/>
      <c r="UJY2704" s="27"/>
      <c r="UJZ2704" s="27"/>
      <c r="UKA2704" s="27"/>
      <c r="UKB2704" s="27"/>
      <c r="UKC2704" s="27"/>
      <c r="UKD2704" s="27"/>
      <c r="UKE2704" s="27"/>
      <c r="UKF2704" s="27"/>
      <c r="UKG2704" s="27"/>
      <c r="UKH2704" s="27"/>
      <c r="UKI2704" s="27"/>
      <c r="UKJ2704" s="27"/>
      <c r="UKK2704" s="27"/>
      <c r="UKL2704" s="27"/>
      <c r="UKM2704" s="27"/>
      <c r="UKN2704" s="27"/>
      <c r="UKO2704" s="27"/>
      <c r="UKP2704" s="27"/>
      <c r="UKQ2704" s="27"/>
      <c r="UKR2704" s="27"/>
      <c r="UKS2704" s="27"/>
      <c r="UKT2704" s="27"/>
      <c r="UKU2704" s="27"/>
      <c r="UKV2704" s="27"/>
      <c r="UKW2704" s="27"/>
      <c r="UKX2704" s="27"/>
      <c r="UKY2704" s="27"/>
      <c r="UKZ2704" s="27"/>
      <c r="ULA2704" s="27"/>
      <c r="ULB2704" s="27"/>
      <c r="ULC2704" s="27"/>
      <c r="ULD2704" s="27"/>
      <c r="ULE2704" s="27"/>
      <c r="ULF2704" s="27"/>
      <c r="ULG2704" s="27"/>
      <c r="ULH2704" s="27"/>
      <c r="ULI2704" s="27"/>
      <c r="ULJ2704" s="27"/>
      <c r="ULK2704" s="27"/>
      <c r="ULL2704" s="27"/>
      <c r="ULM2704" s="27"/>
      <c r="ULN2704" s="27"/>
      <c r="ULO2704" s="27"/>
      <c r="ULP2704" s="27"/>
      <c r="ULQ2704" s="27"/>
      <c r="ULR2704" s="27"/>
      <c r="ULS2704" s="27"/>
      <c r="ULT2704" s="27"/>
      <c r="ULU2704" s="27"/>
      <c r="ULV2704" s="27"/>
      <c r="ULW2704" s="27"/>
      <c r="ULX2704" s="27"/>
      <c r="ULY2704" s="27"/>
      <c r="ULZ2704" s="27"/>
      <c r="UMA2704" s="27"/>
      <c r="UMB2704" s="27"/>
      <c r="UMC2704" s="27"/>
      <c r="UMD2704" s="27"/>
      <c r="UME2704" s="27"/>
      <c r="UMF2704" s="27"/>
      <c r="UMG2704" s="27"/>
      <c r="UMH2704" s="27"/>
      <c r="UMI2704" s="27"/>
      <c r="UMJ2704" s="27"/>
      <c r="UMK2704" s="27"/>
      <c r="UML2704" s="27"/>
      <c r="UMM2704" s="27"/>
      <c r="UMN2704" s="27"/>
      <c r="UMO2704" s="27"/>
      <c r="UMP2704" s="27"/>
      <c r="UMQ2704" s="27"/>
      <c r="UMR2704" s="27"/>
      <c r="UMS2704" s="27"/>
      <c r="UMT2704" s="27"/>
      <c r="UMU2704" s="27"/>
      <c r="UMV2704" s="27"/>
      <c r="UMW2704" s="27"/>
      <c r="UMX2704" s="27"/>
      <c r="UMY2704" s="27"/>
      <c r="UMZ2704" s="27"/>
      <c r="UNA2704" s="27"/>
      <c r="UNB2704" s="27"/>
      <c r="UNC2704" s="27"/>
      <c r="UND2704" s="27"/>
      <c r="UNE2704" s="27"/>
      <c r="UNF2704" s="27"/>
      <c r="UNG2704" s="27"/>
      <c r="UNH2704" s="27"/>
      <c r="UNI2704" s="27"/>
      <c r="UNJ2704" s="27"/>
      <c r="UNK2704" s="27"/>
      <c r="UNL2704" s="27"/>
      <c r="UNM2704" s="27"/>
      <c r="UNN2704" s="27"/>
      <c r="UNO2704" s="27"/>
      <c r="UNP2704" s="27"/>
      <c r="UNQ2704" s="27"/>
      <c r="UNR2704" s="27"/>
      <c r="UNS2704" s="27"/>
      <c r="UNT2704" s="27"/>
      <c r="UNU2704" s="27"/>
      <c r="UNV2704" s="27"/>
      <c r="UNW2704" s="27"/>
      <c r="UNX2704" s="27"/>
      <c r="UNY2704" s="27"/>
      <c r="UNZ2704" s="27"/>
      <c r="UOA2704" s="27"/>
      <c r="UOB2704" s="27"/>
      <c r="UOC2704" s="27"/>
      <c r="UOD2704" s="27"/>
      <c r="UOE2704" s="27"/>
      <c r="UOF2704" s="27"/>
      <c r="UOG2704" s="27"/>
      <c r="UOH2704" s="27"/>
      <c r="UOI2704" s="27"/>
      <c r="UOJ2704" s="27"/>
      <c r="UOK2704" s="27"/>
      <c r="UOL2704" s="27"/>
      <c r="UOM2704" s="27"/>
      <c r="UON2704" s="27"/>
      <c r="UOO2704" s="27"/>
      <c r="UOP2704" s="27"/>
      <c r="UOQ2704" s="27"/>
      <c r="UOR2704" s="27"/>
      <c r="UOS2704" s="27"/>
      <c r="UOT2704" s="27"/>
      <c r="UOU2704" s="27"/>
      <c r="UOV2704" s="27"/>
      <c r="UOW2704" s="27"/>
      <c r="UOX2704" s="27"/>
      <c r="UOY2704" s="27"/>
      <c r="UOZ2704" s="27"/>
      <c r="UPA2704" s="27"/>
      <c r="UPB2704" s="27"/>
      <c r="UPC2704" s="27"/>
      <c r="UPD2704" s="27"/>
      <c r="UPE2704" s="27"/>
      <c r="UPF2704" s="27"/>
      <c r="UPG2704" s="27"/>
      <c r="UPH2704" s="27"/>
      <c r="UPI2704" s="27"/>
      <c r="UPJ2704" s="27"/>
      <c r="UPK2704" s="27"/>
      <c r="UPL2704" s="27"/>
      <c r="UPM2704" s="27"/>
      <c r="UPN2704" s="27"/>
      <c r="UPO2704" s="27"/>
      <c r="UPP2704" s="27"/>
      <c r="UPQ2704" s="27"/>
      <c r="UPR2704" s="27"/>
      <c r="UPS2704" s="27"/>
      <c r="UPT2704" s="27"/>
      <c r="UPU2704" s="27"/>
      <c r="UPV2704" s="27"/>
      <c r="UPW2704" s="27"/>
      <c r="UPX2704" s="27"/>
      <c r="UPY2704" s="27"/>
      <c r="UPZ2704" s="27"/>
      <c r="UQA2704" s="27"/>
      <c r="UQB2704" s="27"/>
      <c r="UQC2704" s="27"/>
      <c r="UQD2704" s="27"/>
      <c r="UQE2704" s="27"/>
      <c r="UQF2704" s="27"/>
      <c r="UQG2704" s="27"/>
      <c r="UQH2704" s="27"/>
      <c r="UQI2704" s="27"/>
      <c r="UQJ2704" s="27"/>
      <c r="UQK2704" s="27"/>
      <c r="UQL2704" s="27"/>
      <c r="UQM2704" s="27"/>
      <c r="UQN2704" s="27"/>
      <c r="UQO2704" s="27"/>
      <c r="UQP2704" s="27"/>
      <c r="UQQ2704" s="27"/>
      <c r="UQR2704" s="27"/>
      <c r="UQS2704" s="27"/>
      <c r="UQT2704" s="27"/>
      <c r="UQU2704" s="27"/>
      <c r="UQV2704" s="27"/>
      <c r="UQW2704" s="27"/>
      <c r="UQX2704" s="27"/>
      <c r="UQY2704" s="27"/>
      <c r="UQZ2704" s="27"/>
      <c r="URA2704" s="27"/>
      <c r="URB2704" s="27"/>
      <c r="URC2704" s="27"/>
      <c r="URD2704" s="27"/>
      <c r="URE2704" s="27"/>
      <c r="URF2704" s="27"/>
      <c r="URG2704" s="27"/>
      <c r="URH2704" s="27"/>
      <c r="URI2704" s="27"/>
      <c r="URJ2704" s="27"/>
      <c r="URK2704" s="27"/>
      <c r="URL2704" s="27"/>
      <c r="URM2704" s="27"/>
      <c r="URN2704" s="27"/>
      <c r="URO2704" s="27"/>
      <c r="URP2704" s="27"/>
      <c r="URQ2704" s="27"/>
      <c r="URR2704" s="27"/>
      <c r="URS2704" s="27"/>
      <c r="URT2704" s="27"/>
      <c r="URU2704" s="27"/>
      <c r="URV2704" s="27"/>
      <c r="URW2704" s="27"/>
      <c r="URX2704" s="27"/>
      <c r="URY2704" s="27"/>
      <c r="URZ2704" s="27"/>
      <c r="USA2704" s="27"/>
      <c r="USB2704" s="27"/>
      <c r="USC2704" s="27"/>
      <c r="USD2704" s="27"/>
      <c r="USE2704" s="27"/>
      <c r="USF2704" s="27"/>
      <c r="USG2704" s="27"/>
      <c r="USH2704" s="27"/>
      <c r="USI2704" s="27"/>
      <c r="USJ2704" s="27"/>
      <c r="USK2704" s="27"/>
      <c r="USL2704" s="27"/>
      <c r="USM2704" s="27"/>
      <c r="USN2704" s="27"/>
      <c r="USO2704" s="27"/>
      <c r="USP2704" s="27"/>
      <c r="USQ2704" s="27"/>
      <c r="USR2704" s="27"/>
      <c r="USS2704" s="27"/>
      <c r="UST2704" s="27"/>
      <c r="USU2704" s="27"/>
      <c r="USV2704" s="27"/>
      <c r="USW2704" s="27"/>
      <c r="USX2704" s="27"/>
      <c r="USY2704" s="27"/>
      <c r="USZ2704" s="27"/>
      <c r="UTA2704" s="27"/>
      <c r="UTB2704" s="27"/>
      <c r="UTC2704" s="27"/>
      <c r="UTD2704" s="27"/>
      <c r="UTE2704" s="27"/>
      <c r="UTF2704" s="27"/>
      <c r="UTG2704" s="27"/>
      <c r="UTH2704" s="27"/>
      <c r="UTI2704" s="27"/>
      <c r="UTJ2704" s="27"/>
      <c r="UTK2704" s="27"/>
      <c r="UTL2704" s="27"/>
      <c r="UTM2704" s="27"/>
      <c r="UTN2704" s="27"/>
      <c r="UTO2704" s="27"/>
      <c r="UTP2704" s="27"/>
      <c r="UTQ2704" s="27"/>
      <c r="UTR2704" s="27"/>
      <c r="UTS2704" s="27"/>
      <c r="UTT2704" s="27"/>
      <c r="UTU2704" s="27"/>
      <c r="UTV2704" s="27"/>
      <c r="UTW2704" s="27"/>
      <c r="UTX2704" s="27"/>
      <c r="UTY2704" s="27"/>
      <c r="UTZ2704" s="27"/>
      <c r="UUA2704" s="27"/>
      <c r="UUB2704" s="27"/>
      <c r="UUC2704" s="27"/>
      <c r="UUD2704" s="27"/>
      <c r="UUE2704" s="27"/>
      <c r="UUF2704" s="27"/>
      <c r="UUG2704" s="27"/>
      <c r="UUH2704" s="27"/>
      <c r="UUI2704" s="27"/>
      <c r="UUJ2704" s="27"/>
      <c r="UUK2704" s="27"/>
      <c r="UUL2704" s="27"/>
      <c r="UUM2704" s="27"/>
      <c r="UUN2704" s="27"/>
      <c r="UUO2704" s="27"/>
      <c r="UUP2704" s="27"/>
      <c r="UUQ2704" s="27"/>
      <c r="UUR2704" s="27"/>
      <c r="UUS2704" s="27"/>
      <c r="UUT2704" s="27"/>
      <c r="UUU2704" s="27"/>
      <c r="UUV2704" s="27"/>
      <c r="UUW2704" s="27"/>
      <c r="UUX2704" s="27"/>
      <c r="UUY2704" s="27"/>
      <c r="UUZ2704" s="27"/>
      <c r="UVA2704" s="27"/>
      <c r="UVB2704" s="27"/>
      <c r="UVC2704" s="27"/>
      <c r="UVD2704" s="27"/>
      <c r="UVE2704" s="27"/>
      <c r="UVF2704" s="27"/>
      <c r="UVG2704" s="27"/>
      <c r="UVH2704" s="27"/>
      <c r="UVI2704" s="27"/>
      <c r="UVJ2704" s="27"/>
      <c r="UVK2704" s="27"/>
      <c r="UVL2704" s="27"/>
      <c r="UVM2704" s="27"/>
      <c r="UVN2704" s="27"/>
      <c r="UVO2704" s="27"/>
      <c r="UVP2704" s="27"/>
      <c r="UVQ2704" s="27"/>
      <c r="UVR2704" s="27"/>
      <c r="UVS2704" s="27"/>
      <c r="UVT2704" s="27"/>
      <c r="UVU2704" s="27"/>
      <c r="UVV2704" s="27"/>
      <c r="UVW2704" s="27"/>
      <c r="UVX2704" s="27"/>
      <c r="UVY2704" s="27"/>
      <c r="UVZ2704" s="27"/>
      <c r="UWA2704" s="27"/>
      <c r="UWB2704" s="27"/>
      <c r="UWC2704" s="27"/>
      <c r="UWD2704" s="27"/>
      <c r="UWE2704" s="27"/>
      <c r="UWF2704" s="27"/>
      <c r="UWG2704" s="27"/>
      <c r="UWH2704" s="27"/>
      <c r="UWI2704" s="27"/>
      <c r="UWJ2704" s="27"/>
      <c r="UWK2704" s="27"/>
      <c r="UWL2704" s="27"/>
      <c r="UWM2704" s="27"/>
      <c r="UWN2704" s="27"/>
      <c r="UWO2704" s="27"/>
      <c r="UWP2704" s="27"/>
      <c r="UWQ2704" s="27"/>
      <c r="UWR2704" s="27"/>
      <c r="UWS2704" s="27"/>
      <c r="UWT2704" s="27"/>
      <c r="UWU2704" s="27"/>
      <c r="UWV2704" s="27"/>
      <c r="UWW2704" s="27"/>
      <c r="UWX2704" s="27"/>
      <c r="UWY2704" s="27"/>
      <c r="UWZ2704" s="27"/>
      <c r="UXA2704" s="27"/>
      <c r="UXB2704" s="27"/>
      <c r="UXC2704" s="27"/>
      <c r="UXD2704" s="27"/>
      <c r="UXE2704" s="27"/>
      <c r="UXF2704" s="27"/>
      <c r="UXG2704" s="27"/>
      <c r="UXH2704" s="27"/>
      <c r="UXI2704" s="27"/>
      <c r="UXJ2704" s="27"/>
      <c r="UXK2704" s="27"/>
      <c r="UXL2704" s="27"/>
      <c r="UXM2704" s="27"/>
      <c r="UXN2704" s="27"/>
      <c r="UXO2704" s="27"/>
      <c r="UXP2704" s="27"/>
      <c r="UXQ2704" s="27"/>
      <c r="UXR2704" s="27"/>
      <c r="UXS2704" s="27"/>
      <c r="UXT2704" s="27"/>
      <c r="UXU2704" s="27"/>
      <c r="UXV2704" s="27"/>
      <c r="UXW2704" s="27"/>
      <c r="UXX2704" s="27"/>
      <c r="UXY2704" s="27"/>
      <c r="UXZ2704" s="27"/>
      <c r="UYA2704" s="27"/>
      <c r="UYB2704" s="27"/>
      <c r="UYC2704" s="27"/>
      <c r="UYD2704" s="27"/>
      <c r="UYE2704" s="27"/>
      <c r="UYF2704" s="27"/>
      <c r="UYG2704" s="27"/>
      <c r="UYH2704" s="27"/>
      <c r="UYI2704" s="27"/>
      <c r="UYJ2704" s="27"/>
      <c r="UYK2704" s="27"/>
      <c r="UYL2704" s="27"/>
      <c r="UYM2704" s="27"/>
      <c r="UYN2704" s="27"/>
      <c r="UYO2704" s="27"/>
      <c r="UYP2704" s="27"/>
      <c r="UYQ2704" s="27"/>
      <c r="UYR2704" s="27"/>
      <c r="UYS2704" s="27"/>
      <c r="UYT2704" s="27"/>
      <c r="UYU2704" s="27"/>
      <c r="UYV2704" s="27"/>
      <c r="UYW2704" s="27"/>
      <c r="UYX2704" s="27"/>
      <c r="UYY2704" s="27"/>
      <c r="UYZ2704" s="27"/>
      <c r="UZA2704" s="27"/>
      <c r="UZB2704" s="27"/>
      <c r="UZC2704" s="27"/>
      <c r="UZD2704" s="27"/>
      <c r="UZE2704" s="27"/>
      <c r="UZF2704" s="27"/>
      <c r="UZG2704" s="27"/>
      <c r="UZH2704" s="27"/>
      <c r="UZI2704" s="27"/>
      <c r="UZJ2704" s="27"/>
      <c r="UZK2704" s="27"/>
      <c r="UZL2704" s="27"/>
      <c r="UZM2704" s="27"/>
      <c r="UZN2704" s="27"/>
      <c r="UZO2704" s="27"/>
      <c r="UZP2704" s="27"/>
      <c r="UZQ2704" s="27"/>
      <c r="UZR2704" s="27"/>
      <c r="UZS2704" s="27"/>
      <c r="UZT2704" s="27"/>
      <c r="UZU2704" s="27"/>
      <c r="UZV2704" s="27"/>
      <c r="UZW2704" s="27"/>
      <c r="UZX2704" s="27"/>
      <c r="UZY2704" s="27"/>
      <c r="UZZ2704" s="27"/>
      <c r="VAA2704" s="27"/>
      <c r="VAB2704" s="27"/>
      <c r="VAC2704" s="27"/>
      <c r="VAD2704" s="27"/>
      <c r="VAE2704" s="27"/>
      <c r="VAF2704" s="27"/>
      <c r="VAG2704" s="27"/>
      <c r="VAH2704" s="27"/>
      <c r="VAI2704" s="27"/>
      <c r="VAJ2704" s="27"/>
      <c r="VAK2704" s="27"/>
      <c r="VAL2704" s="27"/>
      <c r="VAM2704" s="27"/>
      <c r="VAN2704" s="27"/>
      <c r="VAO2704" s="27"/>
      <c r="VAP2704" s="27"/>
      <c r="VAQ2704" s="27"/>
      <c r="VAR2704" s="27"/>
      <c r="VAS2704" s="27"/>
      <c r="VAT2704" s="27"/>
      <c r="VAU2704" s="27"/>
      <c r="VAV2704" s="27"/>
      <c r="VAW2704" s="27"/>
      <c r="VAX2704" s="27"/>
      <c r="VAY2704" s="27"/>
      <c r="VAZ2704" s="27"/>
      <c r="VBA2704" s="27"/>
      <c r="VBB2704" s="27"/>
      <c r="VBC2704" s="27"/>
      <c r="VBD2704" s="27"/>
      <c r="VBE2704" s="27"/>
      <c r="VBF2704" s="27"/>
      <c r="VBG2704" s="27"/>
      <c r="VBH2704" s="27"/>
      <c r="VBI2704" s="27"/>
      <c r="VBJ2704" s="27"/>
      <c r="VBK2704" s="27"/>
      <c r="VBL2704" s="27"/>
      <c r="VBM2704" s="27"/>
      <c r="VBN2704" s="27"/>
      <c r="VBO2704" s="27"/>
      <c r="VBP2704" s="27"/>
      <c r="VBQ2704" s="27"/>
      <c r="VBR2704" s="27"/>
      <c r="VBS2704" s="27"/>
      <c r="VBT2704" s="27"/>
      <c r="VBU2704" s="27"/>
      <c r="VBV2704" s="27"/>
      <c r="VBW2704" s="27"/>
      <c r="VBX2704" s="27"/>
      <c r="VBY2704" s="27"/>
      <c r="VBZ2704" s="27"/>
      <c r="VCA2704" s="27"/>
      <c r="VCB2704" s="27"/>
      <c r="VCC2704" s="27"/>
      <c r="VCD2704" s="27"/>
      <c r="VCE2704" s="27"/>
      <c r="VCF2704" s="27"/>
      <c r="VCG2704" s="27"/>
      <c r="VCH2704" s="27"/>
      <c r="VCI2704" s="27"/>
      <c r="VCJ2704" s="27"/>
      <c r="VCK2704" s="27"/>
      <c r="VCL2704" s="27"/>
      <c r="VCM2704" s="27"/>
      <c r="VCN2704" s="27"/>
      <c r="VCO2704" s="27"/>
      <c r="VCP2704" s="27"/>
      <c r="VCQ2704" s="27"/>
      <c r="VCR2704" s="27"/>
      <c r="VCS2704" s="27"/>
      <c r="VCT2704" s="27"/>
      <c r="VCU2704" s="27"/>
      <c r="VCV2704" s="27"/>
      <c r="VCW2704" s="27"/>
      <c r="VCX2704" s="27"/>
      <c r="VCY2704" s="27"/>
      <c r="VCZ2704" s="27"/>
      <c r="VDA2704" s="27"/>
      <c r="VDB2704" s="27"/>
      <c r="VDC2704" s="27"/>
      <c r="VDD2704" s="27"/>
      <c r="VDE2704" s="27"/>
      <c r="VDF2704" s="27"/>
      <c r="VDG2704" s="27"/>
      <c r="VDH2704" s="27"/>
      <c r="VDI2704" s="27"/>
      <c r="VDJ2704" s="27"/>
      <c r="VDK2704" s="27"/>
      <c r="VDL2704" s="27"/>
      <c r="VDM2704" s="27"/>
      <c r="VDN2704" s="27"/>
      <c r="VDO2704" s="27"/>
      <c r="VDP2704" s="27"/>
      <c r="VDQ2704" s="27"/>
      <c r="VDR2704" s="27"/>
      <c r="VDS2704" s="27"/>
      <c r="VDT2704" s="27"/>
      <c r="VDU2704" s="27"/>
      <c r="VDV2704" s="27"/>
      <c r="VDW2704" s="27"/>
      <c r="VDX2704" s="27"/>
      <c r="VDY2704" s="27"/>
      <c r="VDZ2704" s="27"/>
      <c r="VEA2704" s="27"/>
      <c r="VEB2704" s="27"/>
      <c r="VEC2704" s="27"/>
      <c r="VED2704" s="27"/>
      <c r="VEE2704" s="27"/>
      <c r="VEF2704" s="27"/>
      <c r="VEG2704" s="27"/>
      <c r="VEH2704" s="27"/>
      <c r="VEI2704" s="27"/>
      <c r="VEJ2704" s="27"/>
      <c r="VEK2704" s="27"/>
      <c r="VEL2704" s="27"/>
      <c r="VEM2704" s="27"/>
      <c r="VEN2704" s="27"/>
      <c r="VEO2704" s="27"/>
      <c r="VEP2704" s="27"/>
      <c r="VEQ2704" s="27"/>
      <c r="VER2704" s="27"/>
      <c r="VES2704" s="27"/>
      <c r="VET2704" s="27"/>
      <c r="VEU2704" s="27"/>
      <c r="VEV2704" s="27"/>
      <c r="VEW2704" s="27"/>
      <c r="VEX2704" s="27"/>
      <c r="VEY2704" s="27"/>
      <c r="VEZ2704" s="27"/>
      <c r="VFA2704" s="27"/>
      <c r="VFB2704" s="27"/>
      <c r="VFC2704" s="27"/>
      <c r="VFD2704" s="27"/>
      <c r="VFE2704" s="27"/>
      <c r="VFF2704" s="27"/>
      <c r="VFG2704" s="27"/>
      <c r="VFH2704" s="27"/>
      <c r="VFI2704" s="27"/>
      <c r="VFJ2704" s="27"/>
      <c r="VFK2704" s="27"/>
      <c r="VFL2704" s="27"/>
      <c r="VFM2704" s="27"/>
      <c r="VFN2704" s="27"/>
      <c r="VFO2704" s="27"/>
      <c r="VFP2704" s="27"/>
      <c r="VFQ2704" s="27"/>
      <c r="VFR2704" s="27"/>
      <c r="VFS2704" s="27"/>
      <c r="VFT2704" s="27"/>
      <c r="VFU2704" s="27"/>
      <c r="VFV2704" s="27"/>
      <c r="VFW2704" s="27"/>
      <c r="VFX2704" s="27"/>
      <c r="VFY2704" s="27"/>
      <c r="VFZ2704" s="27"/>
      <c r="VGA2704" s="27"/>
      <c r="VGB2704" s="27"/>
      <c r="VGC2704" s="27"/>
      <c r="VGD2704" s="27"/>
      <c r="VGE2704" s="27"/>
      <c r="VGF2704" s="27"/>
      <c r="VGG2704" s="27"/>
      <c r="VGH2704" s="27"/>
      <c r="VGI2704" s="27"/>
      <c r="VGJ2704" s="27"/>
      <c r="VGK2704" s="27"/>
      <c r="VGL2704" s="27"/>
      <c r="VGM2704" s="27"/>
      <c r="VGN2704" s="27"/>
      <c r="VGO2704" s="27"/>
      <c r="VGP2704" s="27"/>
      <c r="VGQ2704" s="27"/>
      <c r="VGR2704" s="27"/>
      <c r="VGS2704" s="27"/>
      <c r="VGT2704" s="27"/>
      <c r="VGU2704" s="27"/>
      <c r="VGV2704" s="27"/>
      <c r="VGW2704" s="27"/>
      <c r="VGX2704" s="27"/>
      <c r="VGY2704" s="27"/>
      <c r="VGZ2704" s="27"/>
      <c r="VHA2704" s="27"/>
      <c r="VHB2704" s="27"/>
      <c r="VHC2704" s="27"/>
      <c r="VHD2704" s="27"/>
      <c r="VHE2704" s="27"/>
      <c r="VHF2704" s="27"/>
      <c r="VHG2704" s="27"/>
      <c r="VHH2704" s="27"/>
      <c r="VHI2704" s="27"/>
      <c r="VHJ2704" s="27"/>
      <c r="VHK2704" s="27"/>
      <c r="VHL2704" s="27"/>
      <c r="VHM2704" s="27"/>
      <c r="VHN2704" s="27"/>
      <c r="VHO2704" s="27"/>
      <c r="VHP2704" s="27"/>
      <c r="VHQ2704" s="27"/>
      <c r="VHR2704" s="27"/>
      <c r="VHS2704" s="27"/>
      <c r="VHT2704" s="27"/>
      <c r="VHU2704" s="27"/>
      <c r="VHV2704" s="27"/>
      <c r="VHW2704" s="27"/>
      <c r="VHX2704" s="27"/>
      <c r="VHY2704" s="27"/>
      <c r="VHZ2704" s="27"/>
      <c r="VIA2704" s="27"/>
      <c r="VIB2704" s="27"/>
      <c r="VIC2704" s="27"/>
      <c r="VID2704" s="27"/>
      <c r="VIE2704" s="27"/>
      <c r="VIF2704" s="27"/>
      <c r="VIG2704" s="27"/>
      <c r="VIH2704" s="27"/>
      <c r="VII2704" s="27"/>
      <c r="VIJ2704" s="27"/>
      <c r="VIK2704" s="27"/>
      <c r="VIL2704" s="27"/>
      <c r="VIM2704" s="27"/>
      <c r="VIN2704" s="27"/>
      <c r="VIO2704" s="27"/>
      <c r="VIP2704" s="27"/>
      <c r="VIQ2704" s="27"/>
      <c r="VIR2704" s="27"/>
      <c r="VIS2704" s="27"/>
      <c r="VIT2704" s="27"/>
      <c r="VIU2704" s="27"/>
      <c r="VIV2704" s="27"/>
      <c r="VIW2704" s="27"/>
      <c r="VIX2704" s="27"/>
      <c r="VIY2704" s="27"/>
      <c r="VIZ2704" s="27"/>
      <c r="VJA2704" s="27"/>
      <c r="VJB2704" s="27"/>
      <c r="VJC2704" s="27"/>
      <c r="VJD2704" s="27"/>
      <c r="VJE2704" s="27"/>
      <c r="VJF2704" s="27"/>
      <c r="VJG2704" s="27"/>
      <c r="VJH2704" s="27"/>
      <c r="VJI2704" s="27"/>
      <c r="VJJ2704" s="27"/>
      <c r="VJK2704" s="27"/>
      <c r="VJL2704" s="27"/>
      <c r="VJM2704" s="27"/>
      <c r="VJN2704" s="27"/>
      <c r="VJO2704" s="27"/>
      <c r="VJP2704" s="27"/>
      <c r="VJQ2704" s="27"/>
      <c r="VJR2704" s="27"/>
      <c r="VJS2704" s="27"/>
      <c r="VJT2704" s="27"/>
      <c r="VJU2704" s="27"/>
      <c r="VJV2704" s="27"/>
      <c r="VJW2704" s="27"/>
      <c r="VJX2704" s="27"/>
      <c r="VJY2704" s="27"/>
      <c r="VJZ2704" s="27"/>
      <c r="VKA2704" s="27"/>
      <c r="VKB2704" s="27"/>
      <c r="VKC2704" s="27"/>
      <c r="VKD2704" s="27"/>
      <c r="VKE2704" s="27"/>
      <c r="VKF2704" s="27"/>
      <c r="VKG2704" s="27"/>
      <c r="VKH2704" s="27"/>
      <c r="VKI2704" s="27"/>
      <c r="VKJ2704" s="27"/>
      <c r="VKK2704" s="27"/>
      <c r="VKL2704" s="27"/>
      <c r="VKM2704" s="27"/>
      <c r="VKN2704" s="27"/>
      <c r="VKO2704" s="27"/>
      <c r="VKP2704" s="27"/>
      <c r="VKQ2704" s="27"/>
      <c r="VKR2704" s="27"/>
      <c r="VKS2704" s="27"/>
      <c r="VKT2704" s="27"/>
      <c r="VKU2704" s="27"/>
      <c r="VKV2704" s="27"/>
      <c r="VKW2704" s="27"/>
      <c r="VKX2704" s="27"/>
      <c r="VKY2704" s="27"/>
      <c r="VKZ2704" s="27"/>
      <c r="VLA2704" s="27"/>
      <c r="VLB2704" s="27"/>
      <c r="VLC2704" s="27"/>
      <c r="VLD2704" s="27"/>
      <c r="VLE2704" s="27"/>
      <c r="VLF2704" s="27"/>
      <c r="VLG2704" s="27"/>
      <c r="VLH2704" s="27"/>
      <c r="VLI2704" s="27"/>
      <c r="VLJ2704" s="27"/>
      <c r="VLK2704" s="27"/>
      <c r="VLL2704" s="27"/>
      <c r="VLM2704" s="27"/>
      <c r="VLN2704" s="27"/>
      <c r="VLO2704" s="27"/>
      <c r="VLP2704" s="27"/>
      <c r="VLQ2704" s="27"/>
      <c r="VLR2704" s="27"/>
      <c r="VLS2704" s="27"/>
      <c r="VLT2704" s="27"/>
      <c r="VLU2704" s="27"/>
      <c r="VLV2704" s="27"/>
      <c r="VLW2704" s="27"/>
      <c r="VLX2704" s="27"/>
      <c r="VLY2704" s="27"/>
      <c r="VLZ2704" s="27"/>
      <c r="VMA2704" s="27"/>
      <c r="VMB2704" s="27"/>
      <c r="VMC2704" s="27"/>
      <c r="VMD2704" s="27"/>
      <c r="VME2704" s="27"/>
      <c r="VMF2704" s="27"/>
      <c r="VMG2704" s="27"/>
      <c r="VMH2704" s="27"/>
      <c r="VMI2704" s="27"/>
      <c r="VMJ2704" s="27"/>
      <c r="VMK2704" s="27"/>
      <c r="VML2704" s="27"/>
      <c r="VMM2704" s="27"/>
      <c r="VMN2704" s="27"/>
      <c r="VMO2704" s="27"/>
      <c r="VMP2704" s="27"/>
      <c r="VMQ2704" s="27"/>
      <c r="VMR2704" s="27"/>
      <c r="VMS2704" s="27"/>
      <c r="VMT2704" s="27"/>
      <c r="VMU2704" s="27"/>
      <c r="VMV2704" s="27"/>
      <c r="VMW2704" s="27"/>
      <c r="VMX2704" s="27"/>
      <c r="VMY2704" s="27"/>
      <c r="VMZ2704" s="27"/>
      <c r="VNA2704" s="27"/>
      <c r="VNB2704" s="27"/>
      <c r="VNC2704" s="27"/>
      <c r="VND2704" s="27"/>
      <c r="VNE2704" s="27"/>
      <c r="VNF2704" s="27"/>
      <c r="VNG2704" s="27"/>
      <c r="VNH2704" s="27"/>
      <c r="VNI2704" s="27"/>
      <c r="VNJ2704" s="27"/>
      <c r="VNK2704" s="27"/>
      <c r="VNL2704" s="27"/>
      <c r="VNM2704" s="27"/>
      <c r="VNN2704" s="27"/>
      <c r="VNO2704" s="27"/>
      <c r="VNP2704" s="27"/>
      <c r="VNQ2704" s="27"/>
      <c r="VNR2704" s="27"/>
      <c r="VNS2704" s="27"/>
      <c r="VNT2704" s="27"/>
      <c r="VNU2704" s="27"/>
      <c r="VNV2704" s="27"/>
      <c r="VNW2704" s="27"/>
      <c r="VNX2704" s="27"/>
      <c r="VNY2704" s="27"/>
      <c r="VNZ2704" s="27"/>
      <c r="VOA2704" s="27"/>
      <c r="VOB2704" s="27"/>
      <c r="VOC2704" s="27"/>
      <c r="VOD2704" s="27"/>
      <c r="VOE2704" s="27"/>
      <c r="VOF2704" s="27"/>
      <c r="VOG2704" s="27"/>
      <c r="VOH2704" s="27"/>
      <c r="VOI2704" s="27"/>
      <c r="VOJ2704" s="27"/>
      <c r="VOK2704" s="27"/>
      <c r="VOL2704" s="27"/>
      <c r="VOM2704" s="27"/>
      <c r="VON2704" s="27"/>
      <c r="VOO2704" s="27"/>
      <c r="VOP2704" s="27"/>
      <c r="VOQ2704" s="27"/>
      <c r="VOR2704" s="27"/>
      <c r="VOS2704" s="27"/>
      <c r="VOT2704" s="27"/>
      <c r="VOU2704" s="27"/>
      <c r="VOV2704" s="27"/>
      <c r="VOW2704" s="27"/>
      <c r="VOX2704" s="27"/>
      <c r="VOY2704" s="27"/>
      <c r="VOZ2704" s="27"/>
      <c r="VPA2704" s="27"/>
      <c r="VPB2704" s="27"/>
      <c r="VPC2704" s="27"/>
      <c r="VPD2704" s="27"/>
      <c r="VPE2704" s="27"/>
      <c r="VPF2704" s="27"/>
      <c r="VPG2704" s="27"/>
      <c r="VPH2704" s="27"/>
      <c r="VPI2704" s="27"/>
      <c r="VPJ2704" s="27"/>
      <c r="VPK2704" s="27"/>
      <c r="VPL2704" s="27"/>
      <c r="VPM2704" s="27"/>
      <c r="VPN2704" s="27"/>
      <c r="VPO2704" s="27"/>
      <c r="VPP2704" s="27"/>
      <c r="VPQ2704" s="27"/>
      <c r="VPR2704" s="27"/>
      <c r="VPS2704" s="27"/>
      <c r="VPT2704" s="27"/>
      <c r="VPU2704" s="27"/>
      <c r="VPV2704" s="27"/>
      <c r="VPW2704" s="27"/>
      <c r="VPX2704" s="27"/>
      <c r="VPY2704" s="27"/>
      <c r="VPZ2704" s="27"/>
      <c r="VQA2704" s="27"/>
      <c r="VQB2704" s="27"/>
      <c r="VQC2704" s="27"/>
      <c r="VQD2704" s="27"/>
      <c r="VQE2704" s="27"/>
      <c r="VQF2704" s="27"/>
      <c r="VQG2704" s="27"/>
      <c r="VQH2704" s="27"/>
      <c r="VQI2704" s="27"/>
      <c r="VQJ2704" s="27"/>
      <c r="VQK2704" s="27"/>
      <c r="VQL2704" s="27"/>
      <c r="VQM2704" s="27"/>
      <c r="VQN2704" s="27"/>
      <c r="VQO2704" s="27"/>
      <c r="VQP2704" s="27"/>
      <c r="VQQ2704" s="27"/>
      <c r="VQR2704" s="27"/>
      <c r="VQS2704" s="27"/>
      <c r="VQT2704" s="27"/>
      <c r="VQU2704" s="27"/>
      <c r="VQV2704" s="27"/>
      <c r="VQW2704" s="27"/>
      <c r="VQX2704" s="27"/>
      <c r="VQY2704" s="27"/>
      <c r="VQZ2704" s="27"/>
      <c r="VRA2704" s="27"/>
      <c r="VRB2704" s="27"/>
      <c r="VRC2704" s="27"/>
      <c r="VRD2704" s="27"/>
      <c r="VRE2704" s="27"/>
      <c r="VRF2704" s="27"/>
      <c r="VRG2704" s="27"/>
      <c r="VRH2704" s="27"/>
      <c r="VRI2704" s="27"/>
      <c r="VRJ2704" s="27"/>
      <c r="VRK2704" s="27"/>
      <c r="VRL2704" s="27"/>
      <c r="VRM2704" s="27"/>
      <c r="VRN2704" s="27"/>
      <c r="VRO2704" s="27"/>
      <c r="VRP2704" s="27"/>
      <c r="VRQ2704" s="27"/>
      <c r="VRR2704" s="27"/>
      <c r="VRS2704" s="27"/>
      <c r="VRT2704" s="27"/>
      <c r="VRU2704" s="27"/>
      <c r="VRV2704" s="27"/>
      <c r="VRW2704" s="27"/>
      <c r="VRX2704" s="27"/>
      <c r="VRY2704" s="27"/>
      <c r="VRZ2704" s="27"/>
      <c r="VSA2704" s="27"/>
      <c r="VSB2704" s="27"/>
      <c r="VSC2704" s="27"/>
      <c r="VSD2704" s="27"/>
      <c r="VSE2704" s="27"/>
      <c r="VSF2704" s="27"/>
      <c r="VSG2704" s="27"/>
      <c r="VSH2704" s="27"/>
      <c r="VSI2704" s="27"/>
      <c r="VSJ2704" s="27"/>
      <c r="VSK2704" s="27"/>
      <c r="VSL2704" s="27"/>
      <c r="VSM2704" s="27"/>
      <c r="VSN2704" s="27"/>
      <c r="VSO2704" s="27"/>
      <c r="VSP2704" s="27"/>
      <c r="VSQ2704" s="27"/>
      <c r="VSR2704" s="27"/>
      <c r="VSS2704" s="27"/>
      <c r="VST2704" s="27"/>
      <c r="VSU2704" s="27"/>
      <c r="VSV2704" s="27"/>
      <c r="VSW2704" s="27"/>
      <c r="VSX2704" s="27"/>
      <c r="VSY2704" s="27"/>
      <c r="VSZ2704" s="27"/>
      <c r="VTA2704" s="27"/>
      <c r="VTB2704" s="27"/>
      <c r="VTC2704" s="27"/>
      <c r="VTD2704" s="27"/>
      <c r="VTE2704" s="27"/>
      <c r="VTF2704" s="27"/>
      <c r="VTG2704" s="27"/>
      <c r="VTH2704" s="27"/>
      <c r="VTI2704" s="27"/>
      <c r="VTJ2704" s="27"/>
      <c r="VTK2704" s="27"/>
      <c r="VTL2704" s="27"/>
      <c r="VTM2704" s="27"/>
      <c r="VTN2704" s="27"/>
      <c r="VTO2704" s="27"/>
      <c r="VTP2704" s="27"/>
      <c r="VTQ2704" s="27"/>
      <c r="VTR2704" s="27"/>
      <c r="VTS2704" s="27"/>
      <c r="VTT2704" s="27"/>
      <c r="VTU2704" s="27"/>
      <c r="VTV2704" s="27"/>
      <c r="VTW2704" s="27"/>
      <c r="VTX2704" s="27"/>
      <c r="VTY2704" s="27"/>
      <c r="VTZ2704" s="27"/>
      <c r="VUA2704" s="27"/>
      <c r="VUB2704" s="27"/>
      <c r="VUC2704" s="27"/>
      <c r="VUD2704" s="27"/>
      <c r="VUE2704" s="27"/>
      <c r="VUF2704" s="27"/>
      <c r="VUG2704" s="27"/>
      <c r="VUH2704" s="27"/>
      <c r="VUI2704" s="27"/>
      <c r="VUJ2704" s="27"/>
      <c r="VUK2704" s="27"/>
      <c r="VUL2704" s="27"/>
      <c r="VUM2704" s="27"/>
      <c r="VUN2704" s="27"/>
      <c r="VUO2704" s="27"/>
      <c r="VUP2704" s="27"/>
      <c r="VUQ2704" s="27"/>
      <c r="VUR2704" s="27"/>
      <c r="VUS2704" s="27"/>
      <c r="VUT2704" s="27"/>
      <c r="VUU2704" s="27"/>
      <c r="VUV2704" s="27"/>
      <c r="VUW2704" s="27"/>
      <c r="VUX2704" s="27"/>
      <c r="VUY2704" s="27"/>
      <c r="VUZ2704" s="27"/>
      <c r="VVA2704" s="27"/>
      <c r="VVB2704" s="27"/>
      <c r="VVC2704" s="27"/>
      <c r="VVD2704" s="27"/>
      <c r="VVE2704" s="27"/>
      <c r="VVF2704" s="27"/>
      <c r="VVG2704" s="27"/>
      <c r="VVH2704" s="27"/>
      <c r="VVI2704" s="27"/>
      <c r="VVJ2704" s="27"/>
      <c r="VVK2704" s="27"/>
      <c r="VVL2704" s="27"/>
      <c r="VVM2704" s="27"/>
      <c r="VVN2704" s="27"/>
      <c r="VVO2704" s="27"/>
      <c r="VVP2704" s="27"/>
      <c r="VVQ2704" s="27"/>
      <c r="VVR2704" s="27"/>
      <c r="VVS2704" s="27"/>
      <c r="VVT2704" s="27"/>
      <c r="VVU2704" s="27"/>
      <c r="VVV2704" s="27"/>
      <c r="VVW2704" s="27"/>
      <c r="VVX2704" s="27"/>
      <c r="VVY2704" s="27"/>
      <c r="VVZ2704" s="27"/>
      <c r="VWA2704" s="27"/>
      <c r="VWB2704" s="27"/>
      <c r="VWC2704" s="27"/>
      <c r="VWD2704" s="27"/>
      <c r="VWE2704" s="27"/>
      <c r="VWF2704" s="27"/>
      <c r="VWG2704" s="27"/>
      <c r="VWH2704" s="27"/>
      <c r="VWI2704" s="27"/>
      <c r="VWJ2704" s="27"/>
      <c r="VWK2704" s="27"/>
      <c r="VWL2704" s="27"/>
      <c r="VWM2704" s="27"/>
      <c r="VWN2704" s="27"/>
      <c r="VWO2704" s="27"/>
      <c r="VWP2704" s="27"/>
      <c r="VWQ2704" s="27"/>
      <c r="VWR2704" s="27"/>
      <c r="VWS2704" s="27"/>
      <c r="VWT2704" s="27"/>
      <c r="VWU2704" s="27"/>
      <c r="VWV2704" s="27"/>
      <c r="VWW2704" s="27"/>
      <c r="VWX2704" s="27"/>
      <c r="VWY2704" s="27"/>
      <c r="VWZ2704" s="27"/>
      <c r="VXA2704" s="27"/>
      <c r="VXB2704" s="27"/>
      <c r="VXC2704" s="27"/>
      <c r="VXD2704" s="27"/>
      <c r="VXE2704" s="27"/>
      <c r="VXF2704" s="27"/>
      <c r="VXG2704" s="27"/>
      <c r="VXH2704" s="27"/>
      <c r="VXI2704" s="27"/>
      <c r="VXJ2704" s="27"/>
      <c r="VXK2704" s="27"/>
      <c r="VXL2704" s="27"/>
      <c r="VXM2704" s="27"/>
      <c r="VXN2704" s="27"/>
      <c r="VXO2704" s="27"/>
      <c r="VXP2704" s="27"/>
      <c r="VXQ2704" s="27"/>
      <c r="VXR2704" s="27"/>
      <c r="VXS2704" s="27"/>
      <c r="VXT2704" s="27"/>
      <c r="VXU2704" s="27"/>
      <c r="VXV2704" s="27"/>
      <c r="VXW2704" s="27"/>
      <c r="VXX2704" s="27"/>
      <c r="VXY2704" s="27"/>
      <c r="VXZ2704" s="27"/>
      <c r="VYA2704" s="27"/>
      <c r="VYB2704" s="27"/>
      <c r="VYC2704" s="27"/>
      <c r="VYD2704" s="27"/>
      <c r="VYE2704" s="27"/>
      <c r="VYF2704" s="27"/>
      <c r="VYG2704" s="27"/>
      <c r="VYH2704" s="27"/>
      <c r="VYI2704" s="27"/>
      <c r="VYJ2704" s="27"/>
      <c r="VYK2704" s="27"/>
      <c r="VYL2704" s="27"/>
      <c r="VYM2704" s="27"/>
      <c r="VYN2704" s="27"/>
      <c r="VYO2704" s="27"/>
      <c r="VYP2704" s="27"/>
      <c r="VYQ2704" s="27"/>
      <c r="VYR2704" s="27"/>
      <c r="VYS2704" s="27"/>
      <c r="VYT2704" s="27"/>
      <c r="VYU2704" s="27"/>
      <c r="VYV2704" s="27"/>
      <c r="VYW2704" s="27"/>
      <c r="VYX2704" s="27"/>
      <c r="VYY2704" s="27"/>
      <c r="VYZ2704" s="27"/>
      <c r="VZA2704" s="27"/>
      <c r="VZB2704" s="27"/>
      <c r="VZC2704" s="27"/>
      <c r="VZD2704" s="27"/>
      <c r="VZE2704" s="27"/>
      <c r="VZF2704" s="27"/>
      <c r="VZG2704" s="27"/>
      <c r="VZH2704" s="27"/>
      <c r="VZI2704" s="27"/>
      <c r="VZJ2704" s="27"/>
      <c r="VZK2704" s="27"/>
      <c r="VZL2704" s="27"/>
      <c r="VZM2704" s="27"/>
      <c r="VZN2704" s="27"/>
      <c r="VZO2704" s="27"/>
      <c r="VZP2704" s="27"/>
      <c r="VZQ2704" s="27"/>
      <c r="VZR2704" s="27"/>
      <c r="VZS2704" s="27"/>
      <c r="VZT2704" s="27"/>
      <c r="VZU2704" s="27"/>
      <c r="VZV2704" s="27"/>
      <c r="VZW2704" s="27"/>
      <c r="VZX2704" s="27"/>
      <c r="VZY2704" s="27"/>
      <c r="VZZ2704" s="27"/>
      <c r="WAA2704" s="27"/>
      <c r="WAB2704" s="27"/>
      <c r="WAC2704" s="27"/>
      <c r="WAD2704" s="27"/>
      <c r="WAE2704" s="27"/>
      <c r="WAF2704" s="27"/>
      <c r="WAG2704" s="27"/>
      <c r="WAH2704" s="27"/>
      <c r="WAI2704" s="27"/>
      <c r="WAJ2704" s="27"/>
      <c r="WAK2704" s="27"/>
      <c r="WAL2704" s="27"/>
      <c r="WAM2704" s="27"/>
      <c r="WAN2704" s="27"/>
      <c r="WAO2704" s="27"/>
      <c r="WAP2704" s="27"/>
      <c r="WAQ2704" s="27"/>
      <c r="WAR2704" s="27"/>
      <c r="WAS2704" s="27"/>
      <c r="WAT2704" s="27"/>
      <c r="WAU2704" s="27"/>
      <c r="WAV2704" s="27"/>
      <c r="WAW2704" s="27"/>
      <c r="WAX2704" s="27"/>
      <c r="WAY2704" s="27"/>
      <c r="WAZ2704" s="27"/>
      <c r="WBA2704" s="27"/>
      <c r="WBB2704" s="27"/>
      <c r="WBC2704" s="27"/>
      <c r="WBD2704" s="27"/>
      <c r="WBE2704" s="27"/>
      <c r="WBF2704" s="27"/>
      <c r="WBG2704" s="27"/>
      <c r="WBH2704" s="27"/>
      <c r="WBI2704" s="27"/>
      <c r="WBJ2704" s="27"/>
      <c r="WBK2704" s="27"/>
      <c r="WBL2704" s="27"/>
      <c r="WBM2704" s="27"/>
      <c r="WBN2704" s="27"/>
      <c r="WBO2704" s="27"/>
      <c r="WBP2704" s="27"/>
      <c r="WBQ2704" s="27"/>
      <c r="WBR2704" s="27"/>
      <c r="WBS2704" s="27"/>
      <c r="WBT2704" s="27"/>
      <c r="WBU2704" s="27"/>
      <c r="WBV2704" s="27"/>
      <c r="WBW2704" s="27"/>
      <c r="WBX2704" s="27"/>
      <c r="WBY2704" s="27"/>
      <c r="WBZ2704" s="27"/>
      <c r="WCA2704" s="27"/>
      <c r="WCB2704" s="27"/>
      <c r="WCC2704" s="27"/>
      <c r="WCD2704" s="27"/>
      <c r="WCE2704" s="27"/>
      <c r="WCF2704" s="27"/>
      <c r="WCG2704" s="27"/>
      <c r="WCH2704" s="27"/>
      <c r="WCI2704" s="27"/>
      <c r="WCJ2704" s="27"/>
      <c r="WCK2704" s="27"/>
      <c r="WCL2704" s="27"/>
      <c r="WCM2704" s="27"/>
      <c r="WCN2704" s="27"/>
      <c r="WCO2704" s="27"/>
      <c r="WCP2704" s="27"/>
      <c r="WCQ2704" s="27"/>
      <c r="WCR2704" s="27"/>
      <c r="WCS2704" s="27"/>
      <c r="WCT2704" s="27"/>
      <c r="WCU2704" s="27"/>
      <c r="WCV2704" s="27"/>
      <c r="WCW2704" s="27"/>
      <c r="WCX2704" s="27"/>
      <c r="WCY2704" s="27"/>
      <c r="WCZ2704" s="27"/>
      <c r="WDA2704" s="27"/>
      <c r="WDB2704" s="27"/>
      <c r="WDC2704" s="27"/>
      <c r="WDD2704" s="27"/>
      <c r="WDE2704" s="27"/>
      <c r="WDF2704" s="27"/>
      <c r="WDG2704" s="27"/>
      <c r="WDH2704" s="27"/>
      <c r="WDI2704" s="27"/>
      <c r="WDJ2704" s="27"/>
      <c r="WDK2704" s="27"/>
      <c r="WDL2704" s="27"/>
      <c r="WDM2704" s="27"/>
      <c r="WDN2704" s="27"/>
      <c r="WDO2704" s="27"/>
      <c r="WDP2704" s="27"/>
      <c r="WDQ2704" s="27"/>
      <c r="WDR2704" s="27"/>
      <c r="WDS2704" s="27"/>
      <c r="WDT2704" s="27"/>
      <c r="WDU2704" s="27"/>
      <c r="WDV2704" s="27"/>
      <c r="WDW2704" s="27"/>
      <c r="WDX2704" s="27"/>
      <c r="WDY2704" s="27"/>
      <c r="WDZ2704" s="27"/>
      <c r="WEA2704" s="27"/>
      <c r="WEB2704" s="27"/>
      <c r="WEC2704" s="27"/>
      <c r="WED2704" s="27"/>
      <c r="WEE2704" s="27"/>
      <c r="WEF2704" s="27"/>
      <c r="WEG2704" s="27"/>
      <c r="WEH2704" s="27"/>
      <c r="WEI2704" s="27"/>
      <c r="WEJ2704" s="27"/>
      <c r="WEK2704" s="27"/>
      <c r="WEL2704" s="27"/>
      <c r="WEM2704" s="27"/>
      <c r="WEN2704" s="27"/>
      <c r="WEO2704" s="27"/>
      <c r="WEP2704" s="27"/>
      <c r="WEQ2704" s="27"/>
      <c r="WER2704" s="27"/>
      <c r="WES2704" s="27"/>
      <c r="WET2704" s="27"/>
      <c r="WEU2704" s="27"/>
      <c r="WEV2704" s="27"/>
      <c r="WEW2704" s="27"/>
      <c r="WEX2704" s="27"/>
      <c r="WEY2704" s="27"/>
      <c r="WEZ2704" s="27"/>
      <c r="WFA2704" s="27"/>
      <c r="WFB2704" s="27"/>
      <c r="WFC2704" s="27"/>
      <c r="WFD2704" s="27"/>
      <c r="WFE2704" s="27"/>
      <c r="WFF2704" s="27"/>
      <c r="WFG2704" s="27"/>
      <c r="WFH2704" s="27"/>
      <c r="WFI2704" s="27"/>
      <c r="WFJ2704" s="27"/>
      <c r="WFK2704" s="27"/>
      <c r="WFL2704" s="27"/>
      <c r="WFM2704" s="27"/>
      <c r="WFN2704" s="27"/>
      <c r="WFO2704" s="27"/>
      <c r="WFP2704" s="27"/>
      <c r="WFQ2704" s="27"/>
      <c r="WFR2704" s="27"/>
      <c r="WFS2704" s="27"/>
      <c r="WFT2704" s="27"/>
      <c r="WFU2704" s="27"/>
      <c r="WFV2704" s="27"/>
      <c r="WFW2704" s="27"/>
      <c r="WFX2704" s="27"/>
      <c r="WFY2704" s="27"/>
      <c r="WFZ2704" s="27"/>
      <c r="WGA2704" s="27"/>
      <c r="WGB2704" s="27"/>
      <c r="WGC2704" s="27"/>
      <c r="WGD2704" s="27"/>
      <c r="WGE2704" s="27"/>
      <c r="WGF2704" s="27"/>
      <c r="WGG2704" s="27"/>
      <c r="WGH2704" s="27"/>
      <c r="WGI2704" s="27"/>
      <c r="WGJ2704" s="27"/>
      <c r="WGK2704" s="27"/>
      <c r="WGL2704" s="27"/>
      <c r="WGM2704" s="27"/>
      <c r="WGN2704" s="27"/>
      <c r="WGO2704" s="27"/>
      <c r="WGP2704" s="27"/>
      <c r="WGQ2704" s="27"/>
      <c r="WGR2704" s="27"/>
      <c r="WGS2704" s="27"/>
      <c r="WGT2704" s="27"/>
      <c r="WGU2704" s="27"/>
      <c r="WGV2704" s="27"/>
      <c r="WGW2704" s="27"/>
      <c r="WGX2704" s="27"/>
      <c r="WGY2704" s="27"/>
      <c r="WGZ2704" s="27"/>
      <c r="WHA2704" s="27"/>
      <c r="WHB2704" s="27"/>
      <c r="WHC2704" s="27"/>
      <c r="WHD2704" s="27"/>
      <c r="WHE2704" s="27"/>
      <c r="WHF2704" s="27"/>
      <c r="WHG2704" s="27"/>
      <c r="WHH2704" s="27"/>
      <c r="WHI2704" s="27"/>
      <c r="WHJ2704" s="27"/>
      <c r="WHK2704" s="27"/>
      <c r="WHL2704" s="27"/>
      <c r="WHM2704" s="27"/>
      <c r="WHN2704" s="27"/>
      <c r="WHO2704" s="27"/>
      <c r="WHP2704" s="27"/>
      <c r="WHQ2704" s="27"/>
      <c r="WHR2704" s="27"/>
      <c r="WHS2704" s="27"/>
      <c r="WHT2704" s="27"/>
      <c r="WHU2704" s="27"/>
      <c r="WHV2704" s="27"/>
      <c r="WHW2704" s="27"/>
      <c r="WHX2704" s="27"/>
      <c r="WHY2704" s="27"/>
      <c r="WHZ2704" s="27"/>
      <c r="WIA2704" s="27"/>
      <c r="WIB2704" s="27"/>
      <c r="WIC2704" s="27"/>
      <c r="WID2704" s="27"/>
      <c r="WIE2704" s="27"/>
      <c r="WIF2704" s="27"/>
      <c r="WIG2704" s="27"/>
      <c r="WIH2704" s="27"/>
      <c r="WII2704" s="27"/>
      <c r="WIJ2704" s="27"/>
      <c r="WIK2704" s="27"/>
      <c r="WIL2704" s="27"/>
      <c r="WIM2704" s="27"/>
      <c r="WIN2704" s="27"/>
      <c r="WIO2704" s="27"/>
      <c r="WIP2704" s="27"/>
      <c r="WIQ2704" s="27"/>
      <c r="WIR2704" s="27"/>
      <c r="WIS2704" s="27"/>
      <c r="WIT2704" s="27"/>
      <c r="WIU2704" s="27"/>
      <c r="WIV2704" s="27"/>
      <c r="WIW2704" s="27"/>
      <c r="WIX2704" s="27"/>
      <c r="WIY2704" s="27"/>
      <c r="WIZ2704" s="27"/>
      <c r="WJA2704" s="27"/>
      <c r="WJB2704" s="27"/>
      <c r="WJC2704" s="27"/>
      <c r="WJD2704" s="27"/>
      <c r="WJE2704" s="27"/>
      <c r="WJF2704" s="27"/>
      <c r="WJG2704" s="27"/>
      <c r="WJH2704" s="27"/>
      <c r="WJI2704" s="27"/>
      <c r="WJJ2704" s="27"/>
      <c r="WJK2704" s="27"/>
      <c r="WJL2704" s="27"/>
      <c r="WJM2704" s="27"/>
      <c r="WJN2704" s="27"/>
      <c r="WJO2704" s="27"/>
      <c r="WJP2704" s="27"/>
      <c r="WJQ2704" s="27"/>
      <c r="WJR2704" s="27"/>
      <c r="WJS2704" s="27"/>
      <c r="WJT2704" s="27"/>
      <c r="WJU2704" s="27"/>
      <c r="WJV2704" s="27"/>
      <c r="WJW2704" s="27"/>
      <c r="WJX2704" s="27"/>
      <c r="WJY2704" s="27"/>
      <c r="WJZ2704" s="27"/>
      <c r="WKA2704" s="27"/>
      <c r="WKB2704" s="27"/>
      <c r="WKC2704" s="27"/>
      <c r="WKD2704" s="27"/>
      <c r="WKE2704" s="27"/>
      <c r="WKF2704" s="27"/>
      <c r="WKG2704" s="27"/>
      <c r="WKH2704" s="27"/>
      <c r="WKI2704" s="27"/>
      <c r="WKJ2704" s="27"/>
      <c r="WKK2704" s="27"/>
      <c r="WKL2704" s="27"/>
      <c r="WKM2704" s="27"/>
      <c r="WKN2704" s="27"/>
      <c r="WKO2704" s="27"/>
      <c r="WKP2704" s="27"/>
      <c r="WKQ2704" s="27"/>
      <c r="WKR2704" s="27"/>
      <c r="WKS2704" s="27"/>
      <c r="WKT2704" s="27"/>
      <c r="WKU2704" s="27"/>
      <c r="WKV2704" s="27"/>
      <c r="WKW2704" s="27"/>
      <c r="WKX2704" s="27"/>
      <c r="WKY2704" s="27"/>
      <c r="WKZ2704" s="27"/>
      <c r="WLA2704" s="27"/>
      <c r="WLB2704" s="27"/>
      <c r="WLC2704" s="27"/>
      <c r="WLD2704" s="27"/>
      <c r="WLE2704" s="27"/>
      <c r="WLF2704" s="27"/>
      <c r="WLG2704" s="27"/>
      <c r="WLH2704" s="27"/>
      <c r="WLI2704" s="27"/>
      <c r="WLJ2704" s="27"/>
      <c r="WLK2704" s="27"/>
      <c r="WLL2704" s="27"/>
      <c r="WLM2704" s="27"/>
      <c r="WLN2704" s="27"/>
      <c r="WLO2704" s="27"/>
      <c r="WLP2704" s="27"/>
      <c r="WLQ2704" s="27"/>
      <c r="WLR2704" s="27"/>
      <c r="WLS2704" s="27"/>
      <c r="WLT2704" s="27"/>
      <c r="WLU2704" s="27"/>
      <c r="WLV2704" s="27"/>
      <c r="WLW2704" s="27"/>
      <c r="WLX2704" s="27"/>
      <c r="WLY2704" s="27"/>
      <c r="WLZ2704" s="27"/>
      <c r="WMA2704" s="27"/>
      <c r="WMB2704" s="27"/>
      <c r="WMC2704" s="27"/>
      <c r="WMD2704" s="27"/>
      <c r="WME2704" s="27"/>
      <c r="WMF2704" s="27"/>
      <c r="WMG2704" s="27"/>
      <c r="WMH2704" s="27"/>
      <c r="WMI2704" s="27"/>
      <c r="WMJ2704" s="27"/>
      <c r="WMK2704" s="27"/>
      <c r="WML2704" s="27"/>
      <c r="WMM2704" s="27"/>
      <c r="WMN2704" s="27"/>
      <c r="WMO2704" s="27"/>
      <c r="WMP2704" s="27"/>
      <c r="WMQ2704" s="27"/>
      <c r="WMR2704" s="27"/>
      <c r="WMS2704" s="27"/>
      <c r="WMT2704" s="27"/>
      <c r="WMU2704" s="27"/>
      <c r="WMV2704" s="27"/>
      <c r="WMW2704" s="27"/>
      <c r="WMX2704" s="27"/>
      <c r="WMY2704" s="27"/>
      <c r="WMZ2704" s="27"/>
      <c r="WNA2704" s="27"/>
      <c r="WNB2704" s="27"/>
      <c r="WNC2704" s="27"/>
      <c r="WND2704" s="27"/>
      <c r="WNE2704" s="27"/>
      <c r="WNF2704" s="27"/>
      <c r="WNG2704" s="27"/>
      <c r="WNH2704" s="27"/>
      <c r="WNI2704" s="27"/>
      <c r="WNJ2704" s="27"/>
      <c r="WNK2704" s="27"/>
      <c r="WNL2704" s="27"/>
      <c r="WNM2704" s="27"/>
      <c r="WNN2704" s="27"/>
      <c r="WNO2704" s="27"/>
      <c r="WNP2704" s="27"/>
      <c r="WNQ2704" s="27"/>
      <c r="WNR2704" s="27"/>
      <c r="WNS2704" s="27"/>
      <c r="WNT2704" s="27"/>
      <c r="WNU2704" s="27"/>
      <c r="WNV2704" s="27"/>
      <c r="WNW2704" s="27"/>
      <c r="WNX2704" s="27"/>
      <c r="WNY2704" s="27"/>
      <c r="WNZ2704" s="27"/>
      <c r="WOA2704" s="27"/>
      <c r="WOB2704" s="27"/>
      <c r="WOC2704" s="27"/>
      <c r="WOD2704" s="27"/>
      <c r="WOE2704" s="27"/>
      <c r="WOF2704" s="27"/>
      <c r="WOG2704" s="27"/>
      <c r="WOH2704" s="27"/>
      <c r="WOI2704" s="27"/>
      <c r="WOJ2704" s="27"/>
      <c r="WOK2704" s="27"/>
      <c r="WOL2704" s="27"/>
      <c r="WOM2704" s="27"/>
      <c r="WON2704" s="27"/>
      <c r="WOO2704" s="27"/>
      <c r="WOP2704" s="27"/>
      <c r="WOQ2704" s="27"/>
      <c r="WOR2704" s="27"/>
    </row>
    <row r="2705" spans="1:18" ht="50.25" customHeight="1">
      <c r="A2705" s="3">
        <v>2698</v>
      </c>
      <c r="B2705" s="3" t="s">
        <v>990</v>
      </c>
      <c r="C2705" s="3" t="s">
        <v>10447</v>
      </c>
      <c r="D2705" s="3" t="s">
        <v>10448</v>
      </c>
      <c r="E2705" s="3" t="s">
        <v>10449</v>
      </c>
      <c r="F2705" s="3" t="s">
        <v>10628</v>
      </c>
      <c r="G2705" s="3" t="s">
        <v>10789</v>
      </c>
      <c r="H2705" s="4">
        <v>781106301008</v>
      </c>
      <c r="I2705" s="4" t="s">
        <v>10778</v>
      </c>
      <c r="J2705" s="4">
        <v>571231400974</v>
      </c>
      <c r="K2705" s="3" t="s">
        <v>1782</v>
      </c>
      <c r="L2705" s="10">
        <v>43238</v>
      </c>
      <c r="M2705" s="10">
        <v>43273</v>
      </c>
      <c r="N2705" s="10" t="s">
        <v>11306</v>
      </c>
      <c r="O2705" s="10" t="s">
        <v>11307</v>
      </c>
      <c r="P2705" s="11" t="s">
        <v>11848</v>
      </c>
      <c r="Q2705" s="43" t="s">
        <v>11849</v>
      </c>
      <c r="R2705" s="11" t="s">
        <v>11668</v>
      </c>
    </row>
    <row r="2706" spans="1:18" ht="50.25" customHeight="1">
      <c r="A2706" s="3">
        <v>2699</v>
      </c>
      <c r="B2706" s="3" t="s">
        <v>990</v>
      </c>
      <c r="C2706" s="3" t="s">
        <v>1329</v>
      </c>
      <c r="D2706" s="3" t="s">
        <v>1330</v>
      </c>
      <c r="E2706" s="3" t="s">
        <v>1331</v>
      </c>
      <c r="F2706" s="3" t="s">
        <v>2598</v>
      </c>
      <c r="G2706" s="3" t="s">
        <v>2599</v>
      </c>
      <c r="H2706" s="4" t="s">
        <v>2600</v>
      </c>
      <c r="I2706" s="4" t="s">
        <v>8915</v>
      </c>
      <c r="J2706" s="4" t="s">
        <v>2600</v>
      </c>
      <c r="K2706" s="3" t="s">
        <v>1455</v>
      </c>
      <c r="L2706" s="10">
        <v>42713</v>
      </c>
      <c r="M2706" s="10">
        <v>42758</v>
      </c>
      <c r="N2706" s="10" t="s">
        <v>11152</v>
      </c>
      <c r="O2706" s="10" t="s">
        <v>2576</v>
      </c>
      <c r="P2706" s="11" t="s">
        <v>11680</v>
      </c>
      <c r="Q2706" s="43">
        <v>87015388116</v>
      </c>
      <c r="R2706" s="11" t="s">
        <v>11681</v>
      </c>
    </row>
    <row r="2707" spans="1:18" ht="50.25" customHeight="1">
      <c r="A2707" s="3">
        <v>2700</v>
      </c>
      <c r="B2707" s="3" t="s">
        <v>990</v>
      </c>
      <c r="C2707" s="3" t="s">
        <v>3484</v>
      </c>
      <c r="D2707" s="3" t="s">
        <v>3485</v>
      </c>
      <c r="E2707" s="3" t="s">
        <v>3486</v>
      </c>
      <c r="F2707" s="3" t="s">
        <v>3515</v>
      </c>
      <c r="G2707" s="3" t="s">
        <v>3369</v>
      </c>
      <c r="H2707" s="4">
        <v>551215000036</v>
      </c>
      <c r="I2707" s="4" t="s">
        <v>8923</v>
      </c>
      <c r="J2707" s="4" t="s">
        <v>8924</v>
      </c>
      <c r="K2707" s="3" t="s">
        <v>1456</v>
      </c>
      <c r="L2707" s="10">
        <v>42844</v>
      </c>
      <c r="M2707" s="10">
        <v>42859</v>
      </c>
      <c r="N2707" s="10" t="s">
        <v>11006</v>
      </c>
      <c r="O2707" s="10" t="s">
        <v>11007</v>
      </c>
      <c r="P2707" s="11" t="s">
        <v>11514</v>
      </c>
      <c r="Q2707" s="43" t="s">
        <v>11515</v>
      </c>
      <c r="R2707" s="11" t="s">
        <v>11516</v>
      </c>
    </row>
    <row r="2708" spans="1:18" ht="50.25" customHeight="1">
      <c r="A2708" s="3">
        <v>2701</v>
      </c>
      <c r="B2708" s="3" t="s">
        <v>990</v>
      </c>
      <c r="C2708" s="3" t="s">
        <v>9571</v>
      </c>
      <c r="D2708" s="3" t="s">
        <v>9572</v>
      </c>
      <c r="E2708" s="3" t="s">
        <v>9573</v>
      </c>
      <c r="F2708" s="3" t="s">
        <v>9574</v>
      </c>
      <c r="G2708" s="3" t="s">
        <v>9575</v>
      </c>
      <c r="H2708" s="4">
        <v>730716350685</v>
      </c>
      <c r="I2708" s="4"/>
      <c r="J2708" s="4"/>
      <c r="K2708" s="3" t="s">
        <v>1455</v>
      </c>
      <c r="L2708" s="10">
        <v>43210</v>
      </c>
      <c r="M2708" s="10">
        <v>43248</v>
      </c>
      <c r="N2708" s="10" t="s">
        <v>11143</v>
      </c>
      <c r="O2708" s="10" t="s">
        <v>11144</v>
      </c>
      <c r="P2708" s="11" t="s">
        <v>11666</v>
      </c>
      <c r="Q2708" s="43" t="s">
        <v>11667</v>
      </c>
      <c r="R2708" s="11" t="s">
        <v>11668</v>
      </c>
    </row>
    <row r="2709" spans="1:18" ht="50.25" customHeight="1">
      <c r="A2709" s="3">
        <v>2702</v>
      </c>
      <c r="B2709" s="3" t="s">
        <v>990</v>
      </c>
      <c r="C2709" s="3" t="s">
        <v>12192</v>
      </c>
      <c r="D2709" s="8" t="s">
        <v>12193</v>
      </c>
      <c r="E2709" s="8" t="s">
        <v>12194</v>
      </c>
      <c r="F2709" s="3" t="s">
        <v>12590</v>
      </c>
      <c r="G2709" s="3" t="s">
        <v>12591</v>
      </c>
      <c r="H2709" s="4" t="s">
        <v>12592</v>
      </c>
      <c r="I2709" s="4"/>
      <c r="J2709" s="4"/>
      <c r="K2709" s="3" t="s">
        <v>1456</v>
      </c>
      <c r="L2709" s="10">
        <v>43349</v>
      </c>
      <c r="M2709" s="10">
        <v>43388</v>
      </c>
      <c r="N2709" s="10" t="s">
        <v>11143</v>
      </c>
      <c r="O2709" s="10" t="s">
        <v>11144</v>
      </c>
      <c r="P2709" s="11" t="s">
        <v>11666</v>
      </c>
      <c r="Q2709" s="43" t="s">
        <v>11667</v>
      </c>
      <c r="R2709" s="11" t="s">
        <v>11668</v>
      </c>
    </row>
    <row r="2710" spans="1:18" ht="50.25" customHeight="1">
      <c r="A2710" s="3">
        <v>2703</v>
      </c>
      <c r="B2710" s="3" t="s">
        <v>990</v>
      </c>
      <c r="C2710" s="3" t="s">
        <v>9231</v>
      </c>
      <c r="D2710" s="3" t="s">
        <v>9232</v>
      </c>
      <c r="E2710" s="3" t="s">
        <v>9233</v>
      </c>
      <c r="F2710" s="3" t="s">
        <v>9234</v>
      </c>
      <c r="G2710" s="3" t="s">
        <v>3723</v>
      </c>
      <c r="H2710" s="4">
        <v>651211301736</v>
      </c>
      <c r="I2710" s="4"/>
      <c r="J2710" s="4"/>
      <c r="K2710" s="3" t="s">
        <v>1456</v>
      </c>
      <c r="L2710" s="10">
        <v>43157</v>
      </c>
      <c r="M2710" s="10">
        <v>43187</v>
      </c>
      <c r="N2710" s="10" t="s">
        <v>11143</v>
      </c>
      <c r="O2710" s="10" t="s">
        <v>11144</v>
      </c>
      <c r="P2710" s="11" t="s">
        <v>11666</v>
      </c>
      <c r="Q2710" s="43" t="s">
        <v>11667</v>
      </c>
      <c r="R2710" s="11" t="s">
        <v>11668</v>
      </c>
    </row>
    <row r="2711" spans="1:18" ht="50.25" customHeight="1">
      <c r="A2711" s="3">
        <v>2704</v>
      </c>
      <c r="B2711" s="3" t="s">
        <v>990</v>
      </c>
      <c r="C2711" s="3" t="s">
        <v>9419</v>
      </c>
      <c r="D2711" s="3" t="s">
        <v>9420</v>
      </c>
      <c r="E2711" s="3" t="s">
        <v>9421</v>
      </c>
      <c r="F2711" s="3" t="s">
        <v>9422</v>
      </c>
      <c r="G2711" s="3" t="s">
        <v>9423</v>
      </c>
      <c r="H2711" s="4">
        <v>730921300019</v>
      </c>
      <c r="I2711" s="4"/>
      <c r="J2711" s="4"/>
      <c r="K2711" s="3" t="s">
        <v>1455</v>
      </c>
      <c r="L2711" s="10">
        <v>43138</v>
      </c>
      <c r="M2711" s="10">
        <v>43174</v>
      </c>
      <c r="N2711" s="10" t="s">
        <v>11143</v>
      </c>
      <c r="O2711" s="10" t="s">
        <v>11144</v>
      </c>
      <c r="P2711" s="11" t="s">
        <v>11666</v>
      </c>
      <c r="Q2711" s="43" t="s">
        <v>11667</v>
      </c>
      <c r="R2711" s="11" t="s">
        <v>11668</v>
      </c>
    </row>
    <row r="2712" spans="1:18" ht="50.25" customHeight="1">
      <c r="A2712" s="3">
        <v>2705</v>
      </c>
      <c r="B2712" s="3" t="s">
        <v>990</v>
      </c>
      <c r="C2712" s="3" t="s">
        <v>13393</v>
      </c>
      <c r="D2712" s="2" t="s">
        <v>13394</v>
      </c>
      <c r="E2712" s="8" t="s">
        <v>13395</v>
      </c>
      <c r="F2712" s="3" t="s">
        <v>13929</v>
      </c>
      <c r="G2712" s="3" t="s">
        <v>13930</v>
      </c>
      <c r="H2712" s="4" t="s">
        <v>13931</v>
      </c>
      <c r="I2712" s="4"/>
      <c r="J2712" s="4"/>
      <c r="K2712" s="3" t="s">
        <v>1456</v>
      </c>
      <c r="L2712" s="10">
        <v>43405</v>
      </c>
      <c r="M2712" s="10">
        <v>43439</v>
      </c>
      <c r="N2712" s="10" t="s">
        <v>11143</v>
      </c>
      <c r="O2712" s="10" t="s">
        <v>11144</v>
      </c>
      <c r="P2712" s="11" t="s">
        <v>11666</v>
      </c>
      <c r="Q2712" s="43" t="s">
        <v>11667</v>
      </c>
      <c r="R2712" s="11" t="s">
        <v>11668</v>
      </c>
    </row>
    <row r="2713" spans="1:18" ht="50.25" customHeight="1">
      <c r="A2713" s="3">
        <v>2706</v>
      </c>
      <c r="B2713" s="3" t="s">
        <v>990</v>
      </c>
      <c r="C2713" s="3" t="s">
        <v>13376</v>
      </c>
      <c r="D2713" s="2" t="s">
        <v>13377</v>
      </c>
      <c r="E2713" s="8" t="s">
        <v>13378</v>
      </c>
      <c r="F2713" s="3" t="s">
        <v>13919</v>
      </c>
      <c r="G2713" s="3" t="s">
        <v>13920</v>
      </c>
      <c r="H2713" s="4" t="s">
        <v>13921</v>
      </c>
      <c r="I2713" s="4"/>
      <c r="J2713" s="4"/>
      <c r="K2713" s="3" t="s">
        <v>1474</v>
      </c>
      <c r="L2713" s="10">
        <v>43398</v>
      </c>
      <c r="M2713" s="10">
        <v>43438</v>
      </c>
      <c r="N2713" s="10" t="s">
        <v>11254</v>
      </c>
      <c r="O2713" s="10" t="s">
        <v>11255</v>
      </c>
      <c r="P2713" s="11" t="s">
        <v>11793</v>
      </c>
      <c r="Q2713" s="43" t="s">
        <v>11794</v>
      </c>
      <c r="R2713" s="11" t="s">
        <v>11795</v>
      </c>
    </row>
    <row r="2714" spans="1:18" ht="50.25" customHeight="1">
      <c r="A2714" s="3">
        <v>2707</v>
      </c>
      <c r="B2714" s="3" t="s">
        <v>990</v>
      </c>
      <c r="C2714" s="3" t="s">
        <v>15146</v>
      </c>
      <c r="D2714" s="3" t="s">
        <v>15147</v>
      </c>
      <c r="E2714" s="3" t="s">
        <v>15148</v>
      </c>
      <c r="F2714" s="3" t="s">
        <v>15366</v>
      </c>
      <c r="G2714" s="3" t="s">
        <v>15367</v>
      </c>
      <c r="H2714" s="4">
        <v>790224302868</v>
      </c>
      <c r="I2714" s="4"/>
      <c r="J2714" s="4"/>
      <c r="K2714" s="3" t="s">
        <v>9200</v>
      </c>
      <c r="L2714" s="10">
        <v>43516</v>
      </c>
      <c r="M2714" s="10">
        <v>43551</v>
      </c>
      <c r="N2714" s="10" t="s">
        <v>11254</v>
      </c>
      <c r="O2714" s="10" t="s">
        <v>11255</v>
      </c>
      <c r="P2714" s="11" t="s">
        <v>11793</v>
      </c>
      <c r="Q2714" s="43" t="s">
        <v>11794</v>
      </c>
      <c r="R2714" s="11" t="s">
        <v>11795</v>
      </c>
    </row>
    <row r="2715" spans="1:18" ht="50.25" customHeight="1">
      <c r="A2715" s="3">
        <v>2708</v>
      </c>
      <c r="B2715" s="3" t="s">
        <v>990</v>
      </c>
      <c r="C2715" s="3" t="s">
        <v>4221</v>
      </c>
      <c r="D2715" s="3" t="s">
        <v>4222</v>
      </c>
      <c r="E2715" s="3" t="s">
        <v>4223</v>
      </c>
      <c r="F2715" s="3" t="s">
        <v>4371</v>
      </c>
      <c r="G2715" s="3" t="s">
        <v>4305</v>
      </c>
      <c r="H2715" s="4">
        <v>750601302534</v>
      </c>
      <c r="I2715" s="4" t="s">
        <v>8903</v>
      </c>
      <c r="J2715" s="4" t="s">
        <v>8904</v>
      </c>
      <c r="K2715" s="3" t="s">
        <v>1488</v>
      </c>
      <c r="L2715" s="10">
        <v>42899</v>
      </c>
      <c r="M2715" s="10">
        <v>42935</v>
      </c>
      <c r="N2715" s="10" t="s">
        <v>11306</v>
      </c>
      <c r="O2715" s="10" t="s">
        <v>11307</v>
      </c>
      <c r="P2715" s="11" t="s">
        <v>11848</v>
      </c>
      <c r="Q2715" s="43" t="s">
        <v>11849</v>
      </c>
      <c r="R2715" s="11" t="s">
        <v>11668</v>
      </c>
    </row>
    <row r="2716" spans="1:18" ht="50.25" customHeight="1">
      <c r="A2716" s="3">
        <v>2709</v>
      </c>
      <c r="B2716" s="3" t="s">
        <v>990</v>
      </c>
      <c r="C2716" s="3" t="s">
        <v>4392</v>
      </c>
      <c r="D2716" s="3" t="s">
        <v>4393</v>
      </c>
      <c r="E2716" s="3" t="s">
        <v>4394</v>
      </c>
      <c r="F2716" s="5" t="s">
        <v>4723</v>
      </c>
      <c r="G2716" s="8" t="s">
        <v>2590</v>
      </c>
      <c r="H2716" s="4">
        <v>520320403019</v>
      </c>
      <c r="I2716" s="4" t="s">
        <v>8925</v>
      </c>
      <c r="J2716" s="4" t="s">
        <v>2591</v>
      </c>
      <c r="K2716" s="3" t="s">
        <v>1456</v>
      </c>
      <c r="L2716" s="10">
        <v>42936</v>
      </c>
      <c r="M2716" s="10">
        <v>42978</v>
      </c>
      <c r="N2716" s="10" t="s">
        <v>11306</v>
      </c>
      <c r="O2716" s="10" t="s">
        <v>11307</v>
      </c>
      <c r="P2716" s="11" t="s">
        <v>11848</v>
      </c>
      <c r="Q2716" s="43" t="s">
        <v>11849</v>
      </c>
      <c r="R2716" s="11" t="s">
        <v>11668</v>
      </c>
    </row>
    <row r="2717" spans="1:18" ht="50.25" customHeight="1">
      <c r="A2717" s="3">
        <v>2710</v>
      </c>
      <c r="B2717" s="3" t="s">
        <v>990</v>
      </c>
      <c r="C2717" s="3" t="s">
        <v>10041</v>
      </c>
      <c r="D2717" s="3" t="s">
        <v>10042</v>
      </c>
      <c r="E2717" s="3" t="s">
        <v>10043</v>
      </c>
      <c r="F2717" s="3" t="s">
        <v>10500</v>
      </c>
      <c r="G2717" s="3" t="s">
        <v>10795</v>
      </c>
      <c r="H2717" s="4">
        <v>880502301089</v>
      </c>
      <c r="I2717" s="4" t="s">
        <v>10671</v>
      </c>
      <c r="J2717" s="4">
        <v>560922300167</v>
      </c>
      <c r="K2717" s="3" t="s">
        <v>9200</v>
      </c>
      <c r="L2717" s="10">
        <v>43265</v>
      </c>
      <c r="M2717" s="10">
        <v>43306</v>
      </c>
      <c r="N2717" s="10" t="s">
        <v>11254</v>
      </c>
      <c r="O2717" s="10" t="s">
        <v>11255</v>
      </c>
      <c r="P2717" s="11" t="s">
        <v>11793</v>
      </c>
      <c r="Q2717" s="43" t="s">
        <v>11794</v>
      </c>
      <c r="R2717" s="11" t="s">
        <v>11795</v>
      </c>
    </row>
    <row r="2718" spans="1:18" ht="50.25" customHeight="1">
      <c r="A2718" s="3">
        <v>2711</v>
      </c>
      <c r="B2718" s="3" t="s">
        <v>990</v>
      </c>
      <c r="C2718" s="3" t="s">
        <v>10462</v>
      </c>
      <c r="D2718" s="3" t="s">
        <v>10463</v>
      </c>
      <c r="E2718" s="3" t="s">
        <v>10464</v>
      </c>
      <c r="F2718" s="3" t="s">
        <v>10633</v>
      </c>
      <c r="G2718" s="3" t="s">
        <v>10839</v>
      </c>
      <c r="H2718" s="4">
        <v>670922301326</v>
      </c>
      <c r="I2718" s="4" t="s">
        <v>10650</v>
      </c>
      <c r="J2718" s="4"/>
      <c r="K2718" s="3" t="s">
        <v>1460</v>
      </c>
      <c r="L2718" s="10">
        <v>43244</v>
      </c>
      <c r="M2718" s="10">
        <v>43299</v>
      </c>
      <c r="N2718" s="10" t="s">
        <v>11143</v>
      </c>
      <c r="O2718" s="10" t="s">
        <v>11144</v>
      </c>
      <c r="P2718" s="11" t="s">
        <v>11666</v>
      </c>
      <c r="Q2718" s="43" t="s">
        <v>11667</v>
      </c>
      <c r="R2718" s="11" t="s">
        <v>11668</v>
      </c>
    </row>
    <row r="2719" spans="1:18" ht="50.25" customHeight="1">
      <c r="A2719" s="3">
        <v>2712</v>
      </c>
      <c r="B2719" s="3" t="s">
        <v>990</v>
      </c>
      <c r="C2719" s="3" t="s">
        <v>805</v>
      </c>
      <c r="D2719" s="3" t="s">
        <v>806</v>
      </c>
      <c r="E2719" s="3" t="s">
        <v>807</v>
      </c>
      <c r="F2719" s="3" t="s">
        <v>2612</v>
      </c>
      <c r="G2719" s="3" t="s">
        <v>2613</v>
      </c>
      <c r="H2719" s="4" t="s">
        <v>2614</v>
      </c>
      <c r="I2719" s="4" t="s">
        <v>8939</v>
      </c>
      <c r="J2719" s="4" t="s">
        <v>2614</v>
      </c>
      <c r="K2719" s="3" t="s">
        <v>1456</v>
      </c>
      <c r="L2719" s="10">
        <v>42348</v>
      </c>
      <c r="M2719" s="10">
        <v>42374</v>
      </c>
      <c r="N2719" s="10" t="s">
        <v>11143</v>
      </c>
      <c r="O2719" s="10" t="s">
        <v>11144</v>
      </c>
      <c r="P2719" s="11" t="s">
        <v>11666</v>
      </c>
      <c r="Q2719" s="43" t="s">
        <v>11667</v>
      </c>
      <c r="R2719" s="11" t="s">
        <v>11668</v>
      </c>
    </row>
    <row r="2720" spans="1:18" ht="50.25" customHeight="1">
      <c r="A2720" s="3">
        <v>2713</v>
      </c>
      <c r="B2720" s="3" t="s">
        <v>990</v>
      </c>
      <c r="C2720" s="3" t="s">
        <v>808</v>
      </c>
      <c r="D2720" s="3" t="s">
        <v>809</v>
      </c>
      <c r="E2720" s="3" t="s">
        <v>810</v>
      </c>
      <c r="F2720" s="3" t="s">
        <v>2608</v>
      </c>
      <c r="G2720" s="3" t="s">
        <v>2609</v>
      </c>
      <c r="H2720" s="4" t="s">
        <v>2610</v>
      </c>
      <c r="I2720" s="4" t="s">
        <v>8933</v>
      </c>
      <c r="J2720" s="4" t="s">
        <v>2610</v>
      </c>
      <c r="K2720" s="3" t="s">
        <v>1455</v>
      </c>
      <c r="L2720" s="10">
        <v>42348</v>
      </c>
      <c r="M2720" s="10">
        <v>42374</v>
      </c>
      <c r="N2720" s="10" t="s">
        <v>10871</v>
      </c>
      <c r="O2720" s="10" t="s">
        <v>10872</v>
      </c>
      <c r="P2720" s="11" t="s">
        <v>11351</v>
      </c>
      <c r="Q2720" s="43" t="s">
        <v>11352</v>
      </c>
      <c r="R2720" s="11" t="s">
        <v>11353</v>
      </c>
    </row>
    <row r="2721" spans="1:18" ht="50.25" customHeight="1">
      <c r="A2721" s="3">
        <v>2714</v>
      </c>
      <c r="B2721" s="3" t="s">
        <v>990</v>
      </c>
      <c r="C2721" s="3" t="s">
        <v>13178</v>
      </c>
      <c r="D2721" s="8" t="s">
        <v>13179</v>
      </c>
      <c r="E2721" s="8" t="s">
        <v>12486</v>
      </c>
      <c r="F2721" s="3" t="s">
        <v>12846</v>
      </c>
      <c r="G2721" s="3" t="s">
        <v>12847</v>
      </c>
      <c r="H2721" s="4" t="s">
        <v>12848</v>
      </c>
      <c r="I2721" s="4"/>
      <c r="J2721" s="4"/>
      <c r="K2721" s="3" t="s">
        <v>1592</v>
      </c>
      <c r="L2721" s="10">
        <v>43340</v>
      </c>
      <c r="M2721" s="10">
        <v>43397</v>
      </c>
      <c r="N2721" s="10" t="s">
        <v>10871</v>
      </c>
      <c r="O2721" s="10" t="s">
        <v>10872</v>
      </c>
      <c r="P2721" s="11" t="s">
        <v>11351</v>
      </c>
      <c r="Q2721" s="43" t="s">
        <v>11352</v>
      </c>
      <c r="R2721" s="11" t="s">
        <v>11353</v>
      </c>
    </row>
    <row r="2722" spans="1:18" ht="50.25" customHeight="1">
      <c r="A2722" s="3">
        <v>2715</v>
      </c>
      <c r="B2722" s="3" t="s">
        <v>990</v>
      </c>
      <c r="C2722" s="3" t="s">
        <v>5524</v>
      </c>
      <c r="D2722" s="3" t="s">
        <v>5525</v>
      </c>
      <c r="E2722" s="3" t="s">
        <v>5526</v>
      </c>
      <c r="F2722" s="3" t="s">
        <v>5989</v>
      </c>
      <c r="G2722" s="3" t="s">
        <v>5872</v>
      </c>
      <c r="H2722" s="4">
        <v>690903302106</v>
      </c>
      <c r="I2722" s="4" t="s">
        <v>8974</v>
      </c>
      <c r="J2722" s="4" t="s">
        <v>8975</v>
      </c>
      <c r="K2722" s="3" t="s">
        <v>1456</v>
      </c>
      <c r="L2722" s="10">
        <v>43069</v>
      </c>
      <c r="M2722" s="10">
        <v>43109</v>
      </c>
      <c r="N2722" s="10" t="s">
        <v>11143</v>
      </c>
      <c r="O2722" s="10" t="s">
        <v>11144</v>
      </c>
      <c r="P2722" s="11" t="s">
        <v>11666</v>
      </c>
      <c r="Q2722" s="43" t="s">
        <v>11667</v>
      </c>
      <c r="R2722" s="11" t="s">
        <v>11668</v>
      </c>
    </row>
    <row r="2723" spans="1:18" ht="50.25" customHeight="1">
      <c r="A2723" s="3">
        <v>2716</v>
      </c>
      <c r="B2723" s="3" t="s">
        <v>990</v>
      </c>
      <c r="C2723" s="3" t="s">
        <v>11927</v>
      </c>
      <c r="D2723" s="3" t="s">
        <v>11928</v>
      </c>
      <c r="E2723" s="3" t="s">
        <v>11929</v>
      </c>
      <c r="F2723" s="3" t="s">
        <v>12013</v>
      </c>
      <c r="G2723" s="3" t="s">
        <v>12012</v>
      </c>
      <c r="H2723" s="4">
        <v>580526300069</v>
      </c>
      <c r="I2723" s="3" t="s">
        <v>12012</v>
      </c>
      <c r="J2723" s="4">
        <v>580526300069</v>
      </c>
      <c r="K2723" s="3" t="s">
        <v>12014</v>
      </c>
      <c r="L2723" s="10">
        <v>43313</v>
      </c>
      <c r="M2723" s="10">
        <v>43346</v>
      </c>
      <c r="N2723" s="10" t="s">
        <v>11306</v>
      </c>
      <c r="O2723" s="10" t="s">
        <v>11307</v>
      </c>
      <c r="P2723" s="11" t="s">
        <v>11848</v>
      </c>
      <c r="Q2723" s="43" t="s">
        <v>11849</v>
      </c>
      <c r="R2723" s="11" t="s">
        <v>11668</v>
      </c>
    </row>
    <row r="2724" spans="1:18" ht="50.25" customHeight="1">
      <c r="A2724" s="3">
        <v>2717</v>
      </c>
      <c r="B2724" s="3" t="s">
        <v>990</v>
      </c>
      <c r="C2724" s="3" t="s">
        <v>155</v>
      </c>
      <c r="D2724" s="3" t="s">
        <v>156</v>
      </c>
      <c r="E2724" s="3" t="s">
        <v>157</v>
      </c>
      <c r="F2724" s="3" t="s">
        <v>2577</v>
      </c>
      <c r="G2724" s="3" t="s">
        <v>2578</v>
      </c>
      <c r="H2724" s="4" t="s">
        <v>2579</v>
      </c>
      <c r="I2724" s="4" t="s">
        <v>8943</v>
      </c>
      <c r="J2724" s="4" t="s">
        <v>8944</v>
      </c>
      <c r="K2724" s="3" t="s">
        <v>1592</v>
      </c>
      <c r="L2724" s="10">
        <v>41283</v>
      </c>
      <c r="M2724" s="10">
        <v>41311</v>
      </c>
      <c r="N2724" s="10" t="s">
        <v>10986</v>
      </c>
      <c r="O2724" s="10" t="s">
        <v>10987</v>
      </c>
      <c r="P2724" s="11" t="s">
        <v>11492</v>
      </c>
      <c r="Q2724" s="43">
        <v>87013500909</v>
      </c>
      <c r="R2724" s="11" t="s">
        <v>11493</v>
      </c>
    </row>
    <row r="2725" spans="1:18" ht="50.25" customHeight="1">
      <c r="A2725" s="3">
        <v>2718</v>
      </c>
      <c r="B2725" s="3" t="s">
        <v>990</v>
      </c>
      <c r="C2725" s="3" t="s">
        <v>13624</v>
      </c>
      <c r="D2725" s="2" t="s">
        <v>13625</v>
      </c>
      <c r="E2725" s="3" t="s">
        <v>13626</v>
      </c>
      <c r="F2725" s="3" t="s">
        <v>14121</v>
      </c>
      <c r="G2725" s="3" t="s">
        <v>14122</v>
      </c>
      <c r="H2725" s="4" t="s">
        <v>14123</v>
      </c>
      <c r="I2725" s="4"/>
      <c r="J2725" s="4"/>
      <c r="K2725" s="3" t="s">
        <v>1460</v>
      </c>
      <c r="L2725" s="10">
        <v>43447</v>
      </c>
      <c r="M2725" s="10">
        <v>43489</v>
      </c>
      <c r="N2725" s="10" t="s">
        <v>11306</v>
      </c>
      <c r="O2725" s="10" t="s">
        <v>11307</v>
      </c>
      <c r="P2725" s="11" t="s">
        <v>11848</v>
      </c>
      <c r="Q2725" s="43" t="s">
        <v>11849</v>
      </c>
      <c r="R2725" s="11" t="s">
        <v>11668</v>
      </c>
    </row>
    <row r="2726" spans="1:18" ht="50.25" customHeight="1">
      <c r="A2726" s="3">
        <v>2719</v>
      </c>
      <c r="B2726" s="3" t="s">
        <v>990</v>
      </c>
      <c r="C2726" s="3" t="s">
        <v>13651</v>
      </c>
      <c r="D2726" s="2" t="s">
        <v>13652</v>
      </c>
      <c r="E2726" s="3" t="s">
        <v>13653</v>
      </c>
      <c r="F2726" s="3" t="s">
        <v>14147</v>
      </c>
      <c r="G2726" s="3" t="s">
        <v>14148</v>
      </c>
      <c r="H2726" s="4" t="s">
        <v>14149</v>
      </c>
      <c r="I2726" s="4"/>
      <c r="J2726" s="4"/>
      <c r="K2726" s="3" t="s">
        <v>1474</v>
      </c>
      <c r="L2726" s="10">
        <v>43454</v>
      </c>
      <c r="M2726" s="10">
        <v>43493</v>
      </c>
      <c r="N2726" s="10" t="s">
        <v>11006</v>
      </c>
      <c r="O2726" s="10" t="s">
        <v>11007</v>
      </c>
      <c r="P2726" s="11" t="s">
        <v>11514</v>
      </c>
      <c r="Q2726" s="43" t="s">
        <v>11515</v>
      </c>
      <c r="R2726" s="11" t="s">
        <v>11516</v>
      </c>
    </row>
    <row r="2727" spans="1:18" ht="50.25" customHeight="1">
      <c r="A2727" s="3">
        <v>2720</v>
      </c>
      <c r="B2727" s="3" t="s">
        <v>990</v>
      </c>
      <c r="C2727" s="3" t="s">
        <v>6256</v>
      </c>
      <c r="D2727" s="3" t="s">
        <v>6257</v>
      </c>
      <c r="E2727" s="3" t="s">
        <v>6258</v>
      </c>
      <c r="F2727" s="3" t="s">
        <v>6489</v>
      </c>
      <c r="G2727" s="3" t="s">
        <v>6569</v>
      </c>
      <c r="H2727" s="4">
        <v>651015302769</v>
      </c>
      <c r="I2727" s="4" t="s">
        <v>8947</v>
      </c>
      <c r="J2727" s="4" t="s">
        <v>8948</v>
      </c>
      <c r="K2727" s="3" t="s">
        <v>1456</v>
      </c>
      <c r="L2727" s="10">
        <v>43089</v>
      </c>
      <c r="M2727" s="10">
        <v>43131</v>
      </c>
      <c r="N2727" s="10" t="s">
        <v>11254</v>
      </c>
      <c r="O2727" s="10" t="s">
        <v>11255</v>
      </c>
      <c r="P2727" s="11" t="s">
        <v>11793</v>
      </c>
      <c r="Q2727" s="43" t="s">
        <v>11794</v>
      </c>
      <c r="R2727" s="11" t="s">
        <v>11795</v>
      </c>
    </row>
    <row r="2728" spans="1:18" ht="50.25" customHeight="1">
      <c r="A2728" s="3">
        <v>2721</v>
      </c>
      <c r="B2728" s="3" t="s">
        <v>990</v>
      </c>
      <c r="C2728" s="3" t="s">
        <v>10453</v>
      </c>
      <c r="D2728" s="3" t="s">
        <v>10454</v>
      </c>
      <c r="E2728" s="3" t="s">
        <v>10455</v>
      </c>
      <c r="F2728" s="3" t="s">
        <v>10630</v>
      </c>
      <c r="G2728" s="3" t="s">
        <v>10838</v>
      </c>
      <c r="H2728" s="4">
        <v>750509403073</v>
      </c>
      <c r="I2728" s="4" t="s">
        <v>10779</v>
      </c>
      <c r="J2728" s="4">
        <v>741129301333</v>
      </c>
      <c r="K2728" s="3" t="s">
        <v>1456</v>
      </c>
      <c r="L2728" s="10">
        <v>43299</v>
      </c>
      <c r="M2728" s="10">
        <v>43341</v>
      </c>
      <c r="N2728" s="10" t="s">
        <v>11082</v>
      </c>
      <c r="O2728" s="10" t="s">
        <v>11083</v>
      </c>
      <c r="P2728" s="11" t="s">
        <v>11591</v>
      </c>
      <c r="Q2728" s="43" t="s">
        <v>11592</v>
      </c>
      <c r="R2728" s="11" t="s">
        <v>11593</v>
      </c>
    </row>
    <row r="2729" spans="1:18" ht="50.25" customHeight="1">
      <c r="A2729" s="3">
        <v>2722</v>
      </c>
      <c r="B2729" s="3" t="s">
        <v>990</v>
      </c>
      <c r="C2729" s="3" t="s">
        <v>4389</v>
      </c>
      <c r="D2729" s="3" t="s">
        <v>4390</v>
      </c>
      <c r="E2729" s="3" t="s">
        <v>4391</v>
      </c>
      <c r="F2729" s="5" t="s">
        <v>4722</v>
      </c>
      <c r="G2729" s="8" t="s">
        <v>4827</v>
      </c>
      <c r="H2729" s="4">
        <v>640220302293</v>
      </c>
      <c r="I2729" s="4" t="s">
        <v>8917</v>
      </c>
      <c r="J2729" s="4" t="s">
        <v>8918</v>
      </c>
      <c r="K2729" s="3" t="s">
        <v>1456</v>
      </c>
      <c r="L2729" s="10">
        <v>42990</v>
      </c>
      <c r="M2729" s="10">
        <v>43025</v>
      </c>
      <c r="N2729" s="10" t="s">
        <v>11254</v>
      </c>
      <c r="O2729" s="10" t="s">
        <v>11255</v>
      </c>
      <c r="P2729" s="11" t="s">
        <v>11793</v>
      </c>
      <c r="Q2729" s="43" t="s">
        <v>11794</v>
      </c>
      <c r="R2729" s="11" t="s">
        <v>11795</v>
      </c>
    </row>
    <row r="2730" spans="1:18" ht="50.25" customHeight="1">
      <c r="A2730" s="3">
        <v>2723</v>
      </c>
      <c r="B2730" s="3" t="s">
        <v>990</v>
      </c>
      <c r="C2730" s="3" t="s">
        <v>3109</v>
      </c>
      <c r="D2730" s="3" t="s">
        <v>3110</v>
      </c>
      <c r="E2730" s="3" t="s">
        <v>3111</v>
      </c>
      <c r="F2730" s="3" t="s">
        <v>3112</v>
      </c>
      <c r="G2730" s="3" t="s">
        <v>3113</v>
      </c>
      <c r="H2730" s="4">
        <v>670520300570</v>
      </c>
      <c r="I2730" s="4"/>
      <c r="J2730" s="4"/>
      <c r="K2730" s="3" t="s">
        <v>1456</v>
      </c>
      <c r="L2730" s="10">
        <v>42831</v>
      </c>
      <c r="M2730" s="10">
        <v>42865</v>
      </c>
      <c r="N2730" s="10" t="s">
        <v>11082</v>
      </c>
      <c r="O2730" s="10" t="s">
        <v>11083</v>
      </c>
      <c r="P2730" s="11" t="s">
        <v>11591</v>
      </c>
      <c r="Q2730" s="43" t="s">
        <v>11592</v>
      </c>
      <c r="R2730" s="11" t="s">
        <v>11593</v>
      </c>
    </row>
    <row r="2731" spans="1:18" ht="50.25" customHeight="1">
      <c r="A2731" s="3">
        <v>2724</v>
      </c>
      <c r="B2731" s="3" t="s">
        <v>990</v>
      </c>
      <c r="C2731" s="3" t="s">
        <v>1074</v>
      </c>
      <c r="D2731" s="3" t="s">
        <v>1075</v>
      </c>
      <c r="E2731" s="3" t="s">
        <v>1076</v>
      </c>
      <c r="F2731" s="3" t="s">
        <v>2592</v>
      </c>
      <c r="G2731" s="3" t="s">
        <v>2593</v>
      </c>
      <c r="H2731" s="4" t="s">
        <v>2594</v>
      </c>
      <c r="I2731" s="4" t="s">
        <v>8896</v>
      </c>
      <c r="J2731" s="4" t="s">
        <v>2594</v>
      </c>
      <c r="K2731" s="3" t="s">
        <v>1657</v>
      </c>
      <c r="L2731" s="10">
        <v>42569</v>
      </c>
      <c r="M2731" s="10">
        <v>42604</v>
      </c>
      <c r="N2731" s="10" t="s">
        <v>11306</v>
      </c>
      <c r="O2731" s="10" t="s">
        <v>11307</v>
      </c>
      <c r="P2731" s="11" t="s">
        <v>11848</v>
      </c>
      <c r="Q2731" s="43" t="s">
        <v>11849</v>
      </c>
      <c r="R2731" s="11" t="s">
        <v>11668</v>
      </c>
    </row>
    <row r="2732" spans="1:18" ht="50.25" customHeight="1">
      <c r="A2732" s="3">
        <v>2725</v>
      </c>
      <c r="B2732" s="7" t="s">
        <v>990</v>
      </c>
      <c r="C2732" s="3" t="s">
        <v>12478</v>
      </c>
      <c r="D2732" s="2" t="s">
        <v>12479</v>
      </c>
      <c r="E2732" s="3" t="s">
        <v>12480</v>
      </c>
      <c r="F2732" s="3" t="s">
        <v>12840</v>
      </c>
      <c r="G2732" s="3" t="s">
        <v>12841</v>
      </c>
      <c r="H2732" s="4" t="s">
        <v>12842</v>
      </c>
      <c r="I2732" s="4"/>
      <c r="J2732" s="4"/>
      <c r="K2732" s="3" t="s">
        <v>1455</v>
      </c>
      <c r="L2732" s="10">
        <v>43264</v>
      </c>
      <c r="M2732" s="10">
        <v>43318</v>
      </c>
      <c r="N2732" s="10" t="s">
        <v>11152</v>
      </c>
      <c r="O2732" s="10" t="s">
        <v>2576</v>
      </c>
      <c r="P2732" s="11" t="s">
        <v>11680</v>
      </c>
      <c r="Q2732" s="43">
        <v>87015388116</v>
      </c>
      <c r="R2732" s="11" t="s">
        <v>11681</v>
      </c>
    </row>
    <row r="2733" spans="1:18" ht="50.25" customHeight="1">
      <c r="A2733" s="3">
        <v>2726</v>
      </c>
      <c r="B2733" s="3" t="s">
        <v>990</v>
      </c>
      <c r="C2733" s="3" t="s">
        <v>6951</v>
      </c>
      <c r="D2733" s="3" t="s">
        <v>6952</v>
      </c>
      <c r="E2733" s="3" t="s">
        <v>6953</v>
      </c>
      <c r="F2733" s="3" t="s">
        <v>7111</v>
      </c>
      <c r="G2733" s="3" t="s">
        <v>7055</v>
      </c>
      <c r="H2733" s="4">
        <v>631017301659</v>
      </c>
      <c r="I2733" s="4" t="s">
        <v>8962</v>
      </c>
      <c r="J2733" s="4" t="s">
        <v>8963</v>
      </c>
      <c r="K2733" s="3" t="s">
        <v>1782</v>
      </c>
      <c r="L2733" s="10">
        <v>43138</v>
      </c>
      <c r="M2733" s="10">
        <v>43185</v>
      </c>
      <c r="N2733" s="10" t="s">
        <v>11306</v>
      </c>
      <c r="O2733" s="10" t="s">
        <v>11307</v>
      </c>
      <c r="P2733" s="11" t="s">
        <v>11848</v>
      </c>
      <c r="Q2733" s="43" t="s">
        <v>11849</v>
      </c>
      <c r="R2733" s="11" t="s">
        <v>11668</v>
      </c>
    </row>
    <row r="2734" spans="1:18" ht="50.25" customHeight="1">
      <c r="A2734" s="3">
        <v>2727</v>
      </c>
      <c r="B2734" s="3" t="s">
        <v>990</v>
      </c>
      <c r="C2734" s="3" t="s">
        <v>10456</v>
      </c>
      <c r="D2734" s="3" t="s">
        <v>10457</v>
      </c>
      <c r="E2734" s="3" t="s">
        <v>10458</v>
      </c>
      <c r="F2734" s="3" t="s">
        <v>10631</v>
      </c>
      <c r="G2734" s="3" t="s">
        <v>10780</v>
      </c>
      <c r="H2734" s="4">
        <v>550606301591</v>
      </c>
      <c r="I2734" s="4" t="s">
        <v>10780</v>
      </c>
      <c r="J2734" s="4">
        <v>550606301591</v>
      </c>
      <c r="K2734" s="3" t="s">
        <v>3963</v>
      </c>
      <c r="L2734" s="10">
        <v>43298</v>
      </c>
      <c r="M2734" s="10">
        <v>43336</v>
      </c>
      <c r="N2734" s="10" t="s">
        <v>11143</v>
      </c>
      <c r="O2734" s="10" t="s">
        <v>11144</v>
      </c>
      <c r="P2734" s="11" t="s">
        <v>11666</v>
      </c>
      <c r="Q2734" s="43" t="s">
        <v>11667</v>
      </c>
      <c r="R2734" s="11" t="s">
        <v>11668</v>
      </c>
    </row>
    <row r="2735" spans="1:18" ht="50.25" customHeight="1">
      <c r="A2735" s="3">
        <v>2728</v>
      </c>
      <c r="B2735" s="3" t="s">
        <v>990</v>
      </c>
      <c r="C2735" s="3" t="s">
        <v>6128</v>
      </c>
      <c r="D2735" s="3" t="s">
        <v>5484</v>
      </c>
      <c r="E2735" s="3" t="s">
        <v>6129</v>
      </c>
      <c r="F2735" s="3" t="s">
        <v>6434</v>
      </c>
      <c r="G2735" s="3" t="s">
        <v>6433</v>
      </c>
      <c r="H2735" s="4">
        <v>550620300094</v>
      </c>
      <c r="I2735" s="4"/>
      <c r="J2735" s="4"/>
      <c r="K2735" s="3" t="s">
        <v>1499</v>
      </c>
      <c r="L2735" s="10">
        <v>43081</v>
      </c>
      <c r="M2735" s="10">
        <v>43116</v>
      </c>
      <c r="N2735" s="10" t="s">
        <v>10871</v>
      </c>
      <c r="O2735" s="10" t="s">
        <v>10872</v>
      </c>
      <c r="P2735" s="11" t="s">
        <v>11351</v>
      </c>
      <c r="Q2735" s="43" t="s">
        <v>11352</v>
      </c>
      <c r="R2735" s="11" t="s">
        <v>11353</v>
      </c>
    </row>
    <row r="2736" spans="1:18" ht="50.25" customHeight="1">
      <c r="A2736" s="3">
        <v>2729</v>
      </c>
      <c r="B2736" s="3" t="s">
        <v>990</v>
      </c>
      <c r="C2736" s="3" t="s">
        <v>158</v>
      </c>
      <c r="D2736" s="3" t="s">
        <v>159</v>
      </c>
      <c r="E2736" s="3" t="s">
        <v>160</v>
      </c>
      <c r="F2736" s="3" t="s">
        <v>2580</v>
      </c>
      <c r="G2736" s="3" t="s">
        <v>2581</v>
      </c>
      <c r="H2736" s="4"/>
      <c r="I2736" s="4" t="s">
        <v>8940</v>
      </c>
      <c r="J2736" s="4" t="s">
        <v>8941</v>
      </c>
      <c r="K2736" s="3" t="s">
        <v>1636</v>
      </c>
      <c r="L2736" s="10">
        <v>41092</v>
      </c>
      <c r="M2736" s="10">
        <v>41108</v>
      </c>
      <c r="N2736" s="10" t="s">
        <v>11143</v>
      </c>
      <c r="O2736" s="10" t="s">
        <v>11144</v>
      </c>
      <c r="P2736" s="11" t="s">
        <v>11666</v>
      </c>
      <c r="Q2736" s="43" t="s">
        <v>11667</v>
      </c>
      <c r="R2736" s="11" t="s">
        <v>11668</v>
      </c>
    </row>
    <row r="2737" spans="1:18" ht="50.25" customHeight="1">
      <c r="A2737" s="3">
        <v>2730</v>
      </c>
      <c r="B2737" s="3" t="s">
        <v>990</v>
      </c>
      <c r="C2737" s="3" t="s">
        <v>9875</v>
      </c>
      <c r="D2737" s="3" t="s">
        <v>9876</v>
      </c>
      <c r="E2737" s="3" t="s">
        <v>9877</v>
      </c>
      <c r="F2737" s="3" t="s">
        <v>9878</v>
      </c>
      <c r="G2737" s="3" t="s">
        <v>9879</v>
      </c>
      <c r="H2737" s="4">
        <v>660424300150</v>
      </c>
      <c r="I2737" s="4"/>
      <c r="J2737" s="4"/>
      <c r="K2737" s="3" t="s">
        <v>1474</v>
      </c>
      <c r="L2737" s="10">
        <v>43202</v>
      </c>
      <c r="M2737" s="10">
        <v>43264</v>
      </c>
      <c r="N2737" s="10" t="s">
        <v>11306</v>
      </c>
      <c r="O2737" s="10" t="s">
        <v>11307</v>
      </c>
      <c r="P2737" s="11" t="s">
        <v>11848</v>
      </c>
      <c r="Q2737" s="43" t="s">
        <v>11849</v>
      </c>
      <c r="R2737" s="11" t="s">
        <v>11668</v>
      </c>
    </row>
    <row r="2738" spans="1:18" ht="50.25" customHeight="1">
      <c r="A2738" s="3">
        <v>2731</v>
      </c>
      <c r="B2738" s="3" t="s">
        <v>990</v>
      </c>
      <c r="C2738" s="3" t="s">
        <v>3188</v>
      </c>
      <c r="D2738" s="3" t="s">
        <v>3189</v>
      </c>
      <c r="E2738" s="3" t="s">
        <v>3190</v>
      </c>
      <c r="F2738" s="3" t="s">
        <v>3191</v>
      </c>
      <c r="G2738" s="3" t="s">
        <v>3192</v>
      </c>
      <c r="H2738" s="4">
        <v>611108302063</v>
      </c>
      <c r="I2738" s="4" t="s">
        <v>8911</v>
      </c>
      <c r="J2738" s="4" t="s">
        <v>8912</v>
      </c>
      <c r="K2738" s="3" t="s">
        <v>1455</v>
      </c>
      <c r="L2738" s="10">
        <v>42852</v>
      </c>
      <c r="M2738" s="10">
        <v>42907</v>
      </c>
      <c r="N2738" s="10" t="s">
        <v>11152</v>
      </c>
      <c r="O2738" s="10" t="s">
        <v>2576</v>
      </c>
      <c r="P2738" s="11" t="s">
        <v>11680</v>
      </c>
      <c r="Q2738" s="43">
        <v>87015388116</v>
      </c>
      <c r="R2738" s="11" t="s">
        <v>11681</v>
      </c>
    </row>
    <row r="2739" spans="1:18" ht="50.25" customHeight="1">
      <c r="A2739" s="3">
        <v>2732</v>
      </c>
      <c r="B2739" s="3" t="s">
        <v>990</v>
      </c>
      <c r="C2739" s="3" t="s">
        <v>9404</v>
      </c>
      <c r="D2739" s="3" t="s">
        <v>9405</v>
      </c>
      <c r="E2739" s="3" t="s">
        <v>9406</v>
      </c>
      <c r="F2739" s="3" t="s">
        <v>9407</v>
      </c>
      <c r="G2739" s="3" t="s">
        <v>9408</v>
      </c>
      <c r="H2739" s="4">
        <v>730110403308</v>
      </c>
      <c r="I2739" s="4"/>
      <c r="J2739" s="4"/>
      <c r="K2739" s="3" t="s">
        <v>1455</v>
      </c>
      <c r="L2739" s="10">
        <v>43203</v>
      </c>
      <c r="M2739" s="10">
        <v>43241</v>
      </c>
      <c r="N2739" s="10" t="s">
        <v>11306</v>
      </c>
      <c r="O2739" s="10" t="s">
        <v>11307</v>
      </c>
      <c r="P2739" s="11" t="s">
        <v>11848</v>
      </c>
      <c r="Q2739" s="43" t="s">
        <v>11849</v>
      </c>
      <c r="R2739" s="11" t="s">
        <v>11668</v>
      </c>
    </row>
    <row r="2740" spans="1:18" ht="50.25" customHeight="1">
      <c r="A2740" s="3">
        <v>2733</v>
      </c>
      <c r="B2740" s="3" t="s">
        <v>990</v>
      </c>
      <c r="C2740" s="3" t="s">
        <v>3095</v>
      </c>
      <c r="D2740" s="3" t="s">
        <v>3096</v>
      </c>
      <c r="E2740" s="3" t="s">
        <v>3097</v>
      </c>
      <c r="F2740" s="3" t="s">
        <v>3098</v>
      </c>
      <c r="G2740" s="3" t="s">
        <v>3099</v>
      </c>
      <c r="H2740" s="4" t="s">
        <v>3100</v>
      </c>
      <c r="I2740" s="4" t="s">
        <v>8907</v>
      </c>
      <c r="J2740" s="4" t="s">
        <v>3100</v>
      </c>
      <c r="K2740" s="3" t="s">
        <v>3101</v>
      </c>
      <c r="L2740" s="10">
        <v>42797</v>
      </c>
      <c r="M2740" s="10">
        <v>42835</v>
      </c>
      <c r="N2740" s="10" t="s">
        <v>10871</v>
      </c>
      <c r="O2740" s="10" t="s">
        <v>10872</v>
      </c>
      <c r="P2740" s="11" t="s">
        <v>11351</v>
      </c>
      <c r="Q2740" s="43" t="s">
        <v>11352</v>
      </c>
      <c r="R2740" s="11" t="s">
        <v>11353</v>
      </c>
    </row>
    <row r="2741" spans="1:18" ht="50.25" customHeight="1">
      <c r="A2741" s="3">
        <v>2734</v>
      </c>
      <c r="B2741" s="3" t="s">
        <v>990</v>
      </c>
      <c r="C2741" s="3" t="s">
        <v>3716</v>
      </c>
      <c r="D2741" s="3" t="s">
        <v>3717</v>
      </c>
      <c r="E2741" s="3" t="s">
        <v>3718</v>
      </c>
      <c r="F2741" s="3" t="s">
        <v>3803</v>
      </c>
      <c r="G2741" s="3" t="s">
        <v>3750</v>
      </c>
      <c r="H2741" s="4">
        <v>800801302602</v>
      </c>
      <c r="I2741" s="4" t="s">
        <v>8893</v>
      </c>
      <c r="J2741" s="4" t="s">
        <v>8894</v>
      </c>
      <c r="K2741" s="3" t="s">
        <v>1456</v>
      </c>
      <c r="L2741" s="10">
        <v>42871</v>
      </c>
      <c r="M2741" s="10">
        <v>42906</v>
      </c>
      <c r="N2741" s="10" t="s">
        <v>11306</v>
      </c>
      <c r="O2741" s="10" t="s">
        <v>11307</v>
      </c>
      <c r="P2741" s="11" t="s">
        <v>11848</v>
      </c>
      <c r="Q2741" s="43" t="s">
        <v>11849</v>
      </c>
      <c r="R2741" s="11" t="s">
        <v>11668</v>
      </c>
    </row>
    <row r="2742" spans="1:18" ht="50.25" customHeight="1">
      <c r="A2742" s="3">
        <v>2735</v>
      </c>
      <c r="B2742" s="3" t="s">
        <v>990</v>
      </c>
      <c r="C2742" s="3" t="s">
        <v>3088</v>
      </c>
      <c r="D2742" s="3" t="s">
        <v>3089</v>
      </c>
      <c r="E2742" s="3" t="s">
        <v>3090</v>
      </c>
      <c r="F2742" s="3" t="s">
        <v>3091</v>
      </c>
      <c r="G2742" s="3" t="s">
        <v>3092</v>
      </c>
      <c r="H2742" s="4" t="s">
        <v>3093</v>
      </c>
      <c r="I2742" s="4" t="s">
        <v>8910</v>
      </c>
      <c r="J2742" s="4" t="s">
        <v>3094</v>
      </c>
      <c r="K2742" s="3" t="s">
        <v>1470</v>
      </c>
      <c r="L2742" s="10">
        <v>42790</v>
      </c>
      <c r="M2742" s="10">
        <v>42828</v>
      </c>
      <c r="N2742" s="10" t="s">
        <v>11152</v>
      </c>
      <c r="O2742" s="10" t="s">
        <v>2576</v>
      </c>
      <c r="P2742" s="11" t="s">
        <v>11680</v>
      </c>
      <c r="Q2742" s="43">
        <v>87015388116</v>
      </c>
      <c r="R2742" s="11" t="s">
        <v>11681</v>
      </c>
    </row>
    <row r="2743" spans="1:18" ht="50.25" customHeight="1">
      <c r="A2743" s="3">
        <v>2736</v>
      </c>
      <c r="B2743" s="3" t="s">
        <v>990</v>
      </c>
      <c r="C2743" s="3" t="s">
        <v>13555</v>
      </c>
      <c r="D2743" s="2" t="s">
        <v>13556</v>
      </c>
      <c r="E2743" s="3" t="s">
        <v>13557</v>
      </c>
      <c r="F2743" s="3" t="s">
        <v>14062</v>
      </c>
      <c r="G2743" s="3" t="s">
        <v>14063</v>
      </c>
      <c r="H2743" s="4" t="s">
        <v>14064</v>
      </c>
      <c r="I2743" s="4"/>
      <c r="J2743" s="4"/>
      <c r="K2743" s="3" t="s">
        <v>1456</v>
      </c>
      <c r="L2743" s="10">
        <v>43441</v>
      </c>
      <c r="M2743" s="10">
        <v>43479</v>
      </c>
      <c r="N2743" s="10" t="s">
        <v>11306</v>
      </c>
      <c r="O2743" s="10" t="s">
        <v>11307</v>
      </c>
      <c r="P2743" s="11" t="s">
        <v>11848</v>
      </c>
      <c r="Q2743" s="43" t="s">
        <v>11849</v>
      </c>
      <c r="R2743" s="11" t="s">
        <v>11668</v>
      </c>
    </row>
    <row r="2744" spans="1:18" ht="50.25" customHeight="1">
      <c r="A2744" s="3">
        <v>2737</v>
      </c>
      <c r="B2744" s="3" t="s">
        <v>990</v>
      </c>
      <c r="C2744" s="3" t="s">
        <v>9508</v>
      </c>
      <c r="D2744" s="3" t="s">
        <v>9509</v>
      </c>
      <c r="E2744" s="3" t="s">
        <v>9510</v>
      </c>
      <c r="F2744" s="3" t="s">
        <v>7110</v>
      </c>
      <c r="G2744" s="3" t="s">
        <v>7054</v>
      </c>
      <c r="H2744" s="4">
        <v>900115400585</v>
      </c>
      <c r="I2744" s="4"/>
      <c r="J2744" s="4"/>
      <c r="K2744" s="3" t="s">
        <v>1455</v>
      </c>
      <c r="L2744" s="10">
        <v>43137</v>
      </c>
      <c r="M2744" s="10">
        <v>43174</v>
      </c>
      <c r="N2744" s="10" t="s">
        <v>11143</v>
      </c>
      <c r="O2744" s="10" t="s">
        <v>11144</v>
      </c>
      <c r="P2744" s="11" t="s">
        <v>11666</v>
      </c>
      <c r="Q2744" s="43" t="s">
        <v>11667</v>
      </c>
      <c r="R2744" s="11" t="s">
        <v>11668</v>
      </c>
    </row>
    <row r="2745" spans="1:18" ht="50.25" customHeight="1">
      <c r="A2745" s="3">
        <v>2738</v>
      </c>
      <c r="B2745" s="3" t="s">
        <v>990</v>
      </c>
      <c r="C2745" s="3" t="s">
        <v>13791</v>
      </c>
      <c r="D2745" s="8" t="s">
        <v>13792</v>
      </c>
      <c r="E2745" s="3" t="s">
        <v>13793</v>
      </c>
      <c r="F2745" s="3" t="s">
        <v>14286</v>
      </c>
      <c r="G2745" s="3" t="s">
        <v>14287</v>
      </c>
      <c r="H2745" s="4" t="s">
        <v>14288</v>
      </c>
      <c r="I2745" s="4"/>
      <c r="J2745" s="4"/>
      <c r="K2745" s="3" t="s">
        <v>1657</v>
      </c>
      <c r="L2745" s="10">
        <v>43476</v>
      </c>
      <c r="M2745" s="10">
        <v>43514</v>
      </c>
      <c r="N2745" s="10" t="s">
        <v>11006</v>
      </c>
      <c r="O2745" s="10" t="s">
        <v>11007</v>
      </c>
      <c r="P2745" s="11" t="s">
        <v>11514</v>
      </c>
      <c r="Q2745" s="43" t="s">
        <v>11515</v>
      </c>
      <c r="R2745" s="11" t="s">
        <v>11516</v>
      </c>
    </row>
    <row r="2746" spans="1:18" ht="50.25" customHeight="1">
      <c r="A2746" s="3">
        <v>2739</v>
      </c>
      <c r="B2746" s="98" t="s">
        <v>990</v>
      </c>
      <c r="C2746" s="3" t="s">
        <v>15583</v>
      </c>
      <c r="D2746" s="2" t="s">
        <v>15584</v>
      </c>
      <c r="E2746" s="2" t="s">
        <v>15585</v>
      </c>
      <c r="F2746" s="3" t="s">
        <v>15772</v>
      </c>
      <c r="G2746" s="3" t="s">
        <v>15773</v>
      </c>
      <c r="H2746" s="4">
        <v>800122303114</v>
      </c>
      <c r="I2746" s="4"/>
      <c r="J2746" s="4"/>
      <c r="K2746" s="3" t="s">
        <v>1455</v>
      </c>
      <c r="L2746" s="10">
        <v>43565</v>
      </c>
      <c r="M2746" s="10">
        <v>43608</v>
      </c>
      <c r="N2746" s="10" t="s">
        <v>11306</v>
      </c>
      <c r="O2746" s="10" t="s">
        <v>11307</v>
      </c>
      <c r="P2746" s="11" t="s">
        <v>11848</v>
      </c>
      <c r="Q2746" s="43" t="s">
        <v>11849</v>
      </c>
      <c r="R2746" s="11" t="s">
        <v>11668</v>
      </c>
    </row>
    <row r="2747" spans="1:18" ht="50.25" customHeight="1">
      <c r="A2747" s="3">
        <v>2740</v>
      </c>
      <c r="B2747" s="3" t="s">
        <v>990</v>
      </c>
      <c r="C2747" s="3" t="s">
        <v>932</v>
      </c>
      <c r="D2747" s="3" t="s">
        <v>579</v>
      </c>
      <c r="E2747" s="3" t="s">
        <v>580</v>
      </c>
      <c r="F2747" s="3" t="s">
        <v>2572</v>
      </c>
      <c r="G2747" s="3" t="s">
        <v>2573</v>
      </c>
      <c r="H2747" s="4" t="s">
        <v>2574</v>
      </c>
      <c r="I2747" s="4" t="s">
        <v>8916</v>
      </c>
      <c r="J2747" s="4" t="s">
        <v>2574</v>
      </c>
      <c r="K2747" s="3" t="s">
        <v>1456</v>
      </c>
      <c r="L2747" s="10">
        <v>42171</v>
      </c>
      <c r="M2747" s="10">
        <v>42249</v>
      </c>
      <c r="N2747" s="10" t="s">
        <v>11306</v>
      </c>
      <c r="O2747" s="10" t="s">
        <v>11307</v>
      </c>
      <c r="P2747" s="11" t="s">
        <v>11848</v>
      </c>
      <c r="Q2747" s="43" t="s">
        <v>11849</v>
      </c>
      <c r="R2747" s="11" t="s">
        <v>11668</v>
      </c>
    </row>
    <row r="2748" spans="1:18" ht="50.25" customHeight="1">
      <c r="A2748" s="3">
        <v>2741</v>
      </c>
      <c r="B2748" s="3" t="s">
        <v>990</v>
      </c>
      <c r="C2748" s="3" t="s">
        <v>161</v>
      </c>
      <c r="D2748" s="3" t="s">
        <v>162</v>
      </c>
      <c r="E2748" s="3" t="s">
        <v>575</v>
      </c>
      <c r="F2748" s="3" t="s">
        <v>2604</v>
      </c>
      <c r="G2748" s="3" t="s">
        <v>2575</v>
      </c>
      <c r="H2748" s="4" t="s">
        <v>2576</v>
      </c>
      <c r="I2748" s="4" t="s">
        <v>8908</v>
      </c>
      <c r="J2748" s="4" t="s">
        <v>8909</v>
      </c>
      <c r="K2748" s="3" t="s">
        <v>1657</v>
      </c>
      <c r="L2748" s="10">
        <v>42002</v>
      </c>
      <c r="M2748" s="10">
        <v>42017</v>
      </c>
      <c r="N2748" s="10" t="s">
        <v>11152</v>
      </c>
      <c r="O2748" s="10" t="s">
        <v>2576</v>
      </c>
      <c r="P2748" s="11" t="s">
        <v>11680</v>
      </c>
      <c r="Q2748" s="43">
        <v>87015388116</v>
      </c>
      <c r="R2748" s="11" t="s">
        <v>11681</v>
      </c>
    </row>
    <row r="2749" spans="1:18" ht="50.25" customHeight="1">
      <c r="A2749" s="3">
        <v>2742</v>
      </c>
      <c r="B2749" s="3" t="s">
        <v>990</v>
      </c>
      <c r="C2749" s="3" t="s">
        <v>12934</v>
      </c>
      <c r="D2749" s="2" t="s">
        <v>12935</v>
      </c>
      <c r="E2749" s="3" t="s">
        <v>12936</v>
      </c>
      <c r="F2749" s="3" t="s">
        <v>13310</v>
      </c>
      <c r="G2749" s="3" t="s">
        <v>13213</v>
      </c>
      <c r="H2749" s="4">
        <v>640429300372</v>
      </c>
      <c r="I2749" s="4"/>
      <c r="J2749" s="4"/>
      <c r="K2749" s="3" t="s">
        <v>1456</v>
      </c>
      <c r="L2749" s="10">
        <v>43412</v>
      </c>
      <c r="M2749" s="10">
        <v>43453</v>
      </c>
      <c r="N2749" s="10" t="s">
        <v>11082</v>
      </c>
      <c r="O2749" s="10" t="s">
        <v>11083</v>
      </c>
      <c r="P2749" s="11" t="s">
        <v>11591</v>
      </c>
      <c r="Q2749" s="43" t="s">
        <v>11592</v>
      </c>
      <c r="R2749" s="11" t="s">
        <v>11593</v>
      </c>
    </row>
    <row r="2750" spans="1:18" ht="50.25" customHeight="1">
      <c r="A2750" s="3">
        <v>2743</v>
      </c>
      <c r="B2750" s="3" t="s">
        <v>990</v>
      </c>
      <c r="C2750" s="3" t="s">
        <v>6966</v>
      </c>
      <c r="D2750" s="3" t="s">
        <v>6967</v>
      </c>
      <c r="E2750" s="3" t="s">
        <v>6968</v>
      </c>
      <c r="F2750" s="3" t="s">
        <v>7116</v>
      </c>
      <c r="G2750" s="3" t="s">
        <v>7060</v>
      </c>
      <c r="H2750" s="4">
        <v>880408302680</v>
      </c>
      <c r="I2750" s="4" t="s">
        <v>8972</v>
      </c>
      <c r="J2750" s="4" t="s">
        <v>8973</v>
      </c>
      <c r="K2750" s="3" t="s">
        <v>1460</v>
      </c>
      <c r="L2750" s="10">
        <v>43146</v>
      </c>
      <c r="M2750" s="10">
        <v>43225</v>
      </c>
      <c r="N2750" s="10" t="s">
        <v>11082</v>
      </c>
      <c r="O2750" s="10" t="s">
        <v>11083</v>
      </c>
      <c r="P2750" s="11" t="s">
        <v>11591</v>
      </c>
      <c r="Q2750" s="43" t="s">
        <v>11592</v>
      </c>
      <c r="R2750" s="11" t="s">
        <v>11593</v>
      </c>
    </row>
    <row r="2751" spans="1:18" ht="50.25" customHeight="1">
      <c r="A2751" s="3">
        <v>2744</v>
      </c>
      <c r="B2751" s="3" t="s">
        <v>990</v>
      </c>
      <c r="C2751" s="3" t="s">
        <v>6963</v>
      </c>
      <c r="D2751" s="3" t="s">
        <v>6964</v>
      </c>
      <c r="E2751" s="3" t="s">
        <v>6965</v>
      </c>
      <c r="F2751" s="3" t="s">
        <v>7115</v>
      </c>
      <c r="G2751" s="3" t="s">
        <v>7059</v>
      </c>
      <c r="H2751" s="4">
        <v>680605302134</v>
      </c>
      <c r="I2751" s="4" t="s">
        <v>8970</v>
      </c>
      <c r="J2751" s="4" t="s">
        <v>8971</v>
      </c>
      <c r="K2751" s="3" t="s">
        <v>1456</v>
      </c>
      <c r="L2751" s="10">
        <v>43185</v>
      </c>
      <c r="M2751" s="10">
        <v>43217</v>
      </c>
      <c r="N2751" s="10" t="s">
        <v>11082</v>
      </c>
      <c r="O2751" s="10" t="s">
        <v>11083</v>
      </c>
      <c r="P2751" s="11" t="s">
        <v>11591</v>
      </c>
      <c r="Q2751" s="43" t="s">
        <v>11592</v>
      </c>
      <c r="R2751" s="11" t="s">
        <v>11593</v>
      </c>
    </row>
    <row r="2752" spans="1:18" ht="50.25" customHeight="1">
      <c r="A2752" s="3">
        <v>2745</v>
      </c>
      <c r="B2752" s="3" t="s">
        <v>990</v>
      </c>
      <c r="C2752" s="3" t="s">
        <v>13594</v>
      </c>
      <c r="D2752" s="2" t="s">
        <v>13595</v>
      </c>
      <c r="E2752" s="3" t="s">
        <v>13596</v>
      </c>
      <c r="F2752" s="3" t="s">
        <v>14094</v>
      </c>
      <c r="G2752" s="3" t="s">
        <v>14095</v>
      </c>
      <c r="H2752" s="4" t="s">
        <v>14096</v>
      </c>
      <c r="I2752" s="4"/>
      <c r="J2752" s="4"/>
      <c r="K2752" s="3" t="s">
        <v>1455</v>
      </c>
      <c r="L2752" s="10">
        <v>43455</v>
      </c>
      <c r="M2752" s="10">
        <v>43487</v>
      </c>
      <c r="N2752" s="10" t="s">
        <v>11306</v>
      </c>
      <c r="O2752" s="10" t="s">
        <v>11307</v>
      </c>
      <c r="P2752" s="11" t="s">
        <v>11848</v>
      </c>
      <c r="Q2752" s="43" t="s">
        <v>11849</v>
      </c>
      <c r="R2752" s="11" t="s">
        <v>11668</v>
      </c>
    </row>
    <row r="2753" spans="1:18" ht="50.25" customHeight="1">
      <c r="A2753" s="3">
        <v>2746</v>
      </c>
      <c r="B2753" s="3" t="s">
        <v>990</v>
      </c>
      <c r="C2753" s="3" t="s">
        <v>10290</v>
      </c>
      <c r="D2753" s="3" t="s">
        <v>10291</v>
      </c>
      <c r="E2753" s="3" t="s">
        <v>10292</v>
      </c>
      <c r="F2753" s="3" t="s">
        <v>10579</v>
      </c>
      <c r="G2753" s="3" t="s">
        <v>10742</v>
      </c>
      <c r="H2753" s="4">
        <v>651003302357</v>
      </c>
      <c r="I2753" s="4" t="s">
        <v>10742</v>
      </c>
      <c r="J2753" s="4">
        <v>651003302357</v>
      </c>
      <c r="K2753" s="3" t="s">
        <v>1456</v>
      </c>
      <c r="L2753" s="10">
        <v>43216</v>
      </c>
      <c r="M2753" s="10">
        <v>43256</v>
      </c>
      <c r="N2753" s="10" t="s">
        <v>11306</v>
      </c>
      <c r="O2753" s="10" t="s">
        <v>11307</v>
      </c>
      <c r="P2753" s="11" t="s">
        <v>11848</v>
      </c>
      <c r="Q2753" s="43" t="s">
        <v>11849</v>
      </c>
      <c r="R2753" s="11" t="s">
        <v>11668</v>
      </c>
    </row>
    <row r="2754" spans="1:18" ht="50.25" customHeight="1">
      <c r="A2754" s="3">
        <v>2747</v>
      </c>
      <c r="B2754" s="3" t="s">
        <v>990</v>
      </c>
      <c r="C2754" s="3" t="s">
        <v>13167</v>
      </c>
      <c r="D2754" s="8" t="s">
        <v>13168</v>
      </c>
      <c r="E2754" s="8" t="s">
        <v>13169</v>
      </c>
      <c r="F2754" s="3" t="s">
        <v>13307</v>
      </c>
      <c r="G2754" s="3" t="s">
        <v>13210</v>
      </c>
      <c r="H2754" s="4">
        <v>570719301440</v>
      </c>
      <c r="I2754" s="4"/>
      <c r="J2754" s="4"/>
      <c r="K2754" s="3" t="s">
        <v>1661</v>
      </c>
      <c r="L2754" s="10">
        <v>43411</v>
      </c>
      <c r="M2754" s="10">
        <v>43453</v>
      </c>
      <c r="N2754" s="10" t="s">
        <v>11306</v>
      </c>
      <c r="O2754" s="10" t="s">
        <v>11307</v>
      </c>
      <c r="P2754" s="11" t="s">
        <v>11848</v>
      </c>
      <c r="Q2754" s="43" t="s">
        <v>11849</v>
      </c>
      <c r="R2754" s="11" t="s">
        <v>11668</v>
      </c>
    </row>
    <row r="2755" spans="1:18" ht="50.25" customHeight="1">
      <c r="A2755" s="3">
        <v>2748</v>
      </c>
      <c r="B2755" s="3" t="s">
        <v>990</v>
      </c>
      <c r="C2755" s="3" t="s">
        <v>10083</v>
      </c>
      <c r="D2755" s="3" t="s">
        <v>10084</v>
      </c>
      <c r="E2755" s="3" t="s">
        <v>10085</v>
      </c>
      <c r="F2755" s="3" t="s">
        <v>10514</v>
      </c>
      <c r="G2755" s="3" t="s">
        <v>10805</v>
      </c>
      <c r="H2755" s="4">
        <v>841010301921</v>
      </c>
      <c r="I2755" s="4" t="s">
        <v>10681</v>
      </c>
      <c r="J2755" s="4">
        <v>860528300742</v>
      </c>
      <c r="K2755" s="3" t="s">
        <v>1697</v>
      </c>
      <c r="L2755" s="10">
        <v>43222</v>
      </c>
      <c r="M2755" s="10">
        <v>43292</v>
      </c>
      <c r="N2755" s="10" t="s">
        <v>11082</v>
      </c>
      <c r="O2755" s="10" t="s">
        <v>11083</v>
      </c>
      <c r="P2755" s="11" t="s">
        <v>11591</v>
      </c>
      <c r="Q2755" s="43" t="s">
        <v>11592</v>
      </c>
      <c r="R2755" s="11" t="s">
        <v>11593</v>
      </c>
    </row>
    <row r="2756" spans="1:18" ht="50.25" customHeight="1">
      <c r="A2756" s="3">
        <v>2749</v>
      </c>
      <c r="B2756" s="3" t="s">
        <v>990</v>
      </c>
      <c r="C2756" s="3" t="s">
        <v>10468</v>
      </c>
      <c r="D2756" s="3" t="s">
        <v>10469</v>
      </c>
      <c r="E2756" s="3" t="s">
        <v>10470</v>
      </c>
      <c r="F2756" s="3" t="s">
        <v>10635</v>
      </c>
      <c r="G2756" s="3" t="s">
        <v>10783</v>
      </c>
      <c r="H2756" s="4"/>
      <c r="I2756" s="4" t="s">
        <v>10783</v>
      </c>
      <c r="J2756" s="4"/>
      <c r="K2756" s="3" t="s">
        <v>1455</v>
      </c>
      <c r="L2756" s="10">
        <v>43231</v>
      </c>
      <c r="M2756" s="10">
        <v>43273</v>
      </c>
      <c r="N2756" s="10" t="s">
        <v>11143</v>
      </c>
      <c r="O2756" s="10" t="s">
        <v>11144</v>
      </c>
      <c r="P2756" s="11" t="s">
        <v>11666</v>
      </c>
      <c r="Q2756" s="43" t="s">
        <v>11667</v>
      </c>
      <c r="R2756" s="11" t="s">
        <v>11668</v>
      </c>
    </row>
    <row r="2757" spans="1:18" ht="50.25" customHeight="1">
      <c r="A2757" s="3">
        <v>2750</v>
      </c>
      <c r="B2757" s="3" t="s">
        <v>990</v>
      </c>
      <c r="C2757" s="3" t="s">
        <v>6957</v>
      </c>
      <c r="D2757" s="3" t="s">
        <v>6958</v>
      </c>
      <c r="E2757" s="3" t="s">
        <v>6959</v>
      </c>
      <c r="F2757" s="3" t="s">
        <v>7113</v>
      </c>
      <c r="G2757" s="3" t="s">
        <v>7057</v>
      </c>
      <c r="H2757" s="4">
        <v>750108300141</v>
      </c>
      <c r="I2757" s="4" t="s">
        <v>8966</v>
      </c>
      <c r="J2757" s="4" t="s">
        <v>8967</v>
      </c>
      <c r="K2757" s="3" t="s">
        <v>1657</v>
      </c>
      <c r="L2757" s="10">
        <v>43166</v>
      </c>
      <c r="M2757" s="10">
        <v>43210</v>
      </c>
      <c r="N2757" s="10" t="s">
        <v>11152</v>
      </c>
      <c r="O2757" s="10" t="s">
        <v>2576</v>
      </c>
      <c r="P2757" s="11" t="s">
        <v>11680</v>
      </c>
      <c r="Q2757" s="43">
        <v>87015388116</v>
      </c>
      <c r="R2757" s="11" t="s">
        <v>11681</v>
      </c>
    </row>
    <row r="2758" spans="1:18" ht="50.25" customHeight="1">
      <c r="A2758" s="3">
        <v>2751</v>
      </c>
      <c r="B2758" s="3" t="s">
        <v>990</v>
      </c>
      <c r="C2758" s="3" t="s">
        <v>13399</v>
      </c>
      <c r="D2758" s="2" t="s">
        <v>13400</v>
      </c>
      <c r="E2758" s="3" t="s">
        <v>13401</v>
      </c>
      <c r="F2758" s="3" t="s">
        <v>13935</v>
      </c>
      <c r="G2758" s="3" t="s">
        <v>2573</v>
      </c>
      <c r="H2758" s="4" t="s">
        <v>2574</v>
      </c>
      <c r="I2758" s="4"/>
      <c r="J2758" s="4"/>
      <c r="K2758" s="3" t="s">
        <v>1456</v>
      </c>
      <c r="L2758" s="10">
        <v>43474</v>
      </c>
      <c r="M2758" s="10">
        <v>43508</v>
      </c>
      <c r="N2758" s="10" t="s">
        <v>11143</v>
      </c>
      <c r="O2758" s="10" t="s">
        <v>11144</v>
      </c>
      <c r="P2758" s="11" t="s">
        <v>11666</v>
      </c>
      <c r="Q2758" s="43" t="s">
        <v>11667</v>
      </c>
      <c r="R2758" s="11" t="s">
        <v>11668</v>
      </c>
    </row>
    <row r="2759" spans="1:18" ht="50.25" customHeight="1">
      <c r="A2759" s="3">
        <v>2752</v>
      </c>
      <c r="B2759" s="3" t="s">
        <v>990</v>
      </c>
      <c r="C2759" s="3" t="s">
        <v>10465</v>
      </c>
      <c r="D2759" s="3" t="s">
        <v>10466</v>
      </c>
      <c r="E2759" s="3" t="s">
        <v>10467</v>
      </c>
      <c r="F2759" s="3" t="s">
        <v>10634</v>
      </c>
      <c r="G2759" s="3" t="s">
        <v>10840</v>
      </c>
      <c r="H2759" s="4">
        <v>790626303168</v>
      </c>
      <c r="I2759" s="4" t="s">
        <v>10782</v>
      </c>
      <c r="J2759" s="4">
        <v>680421300841</v>
      </c>
      <c r="K2759" s="3" t="s">
        <v>1460</v>
      </c>
      <c r="L2759" s="10">
        <v>43241</v>
      </c>
      <c r="M2759" s="10">
        <v>43305</v>
      </c>
      <c r="N2759" s="10" t="s">
        <v>11143</v>
      </c>
      <c r="O2759" s="10" t="s">
        <v>11144</v>
      </c>
      <c r="P2759" s="11" t="s">
        <v>11666</v>
      </c>
      <c r="Q2759" s="43" t="s">
        <v>11667</v>
      </c>
      <c r="R2759" s="11" t="s">
        <v>11668</v>
      </c>
    </row>
    <row r="2760" spans="1:18" ht="50.25" customHeight="1">
      <c r="A2760" s="3">
        <v>2753</v>
      </c>
      <c r="B2760" s="3" t="s">
        <v>990</v>
      </c>
      <c r="C2760" s="3" t="s">
        <v>9315</v>
      </c>
      <c r="D2760" s="3" t="s">
        <v>9316</v>
      </c>
      <c r="E2760" s="3" t="s">
        <v>9317</v>
      </c>
      <c r="F2760" s="3" t="s">
        <v>9318</v>
      </c>
      <c r="G2760" s="3" t="s">
        <v>9319</v>
      </c>
      <c r="H2760" s="4">
        <v>651025401751</v>
      </c>
      <c r="I2760" s="4"/>
      <c r="J2760" s="4"/>
      <c r="K2760" s="3" t="s">
        <v>1618</v>
      </c>
      <c r="L2760" s="10">
        <v>43117</v>
      </c>
      <c r="M2760" s="10">
        <v>43194</v>
      </c>
      <c r="N2760" s="10" t="s">
        <v>11152</v>
      </c>
      <c r="O2760" s="10" t="s">
        <v>2576</v>
      </c>
      <c r="P2760" s="11" t="s">
        <v>11680</v>
      </c>
      <c r="Q2760" s="43">
        <v>87015388116</v>
      </c>
      <c r="R2760" s="11" t="s">
        <v>11681</v>
      </c>
    </row>
    <row r="2761" spans="1:18" ht="50.25" customHeight="1">
      <c r="A2761" s="3">
        <v>2754</v>
      </c>
      <c r="B2761" s="3" t="s">
        <v>990</v>
      </c>
      <c r="C2761" s="3" t="s">
        <v>12490</v>
      </c>
      <c r="D2761" s="8" t="s">
        <v>12491</v>
      </c>
      <c r="E2761" s="8" t="s">
        <v>12492</v>
      </c>
      <c r="F2761" s="3" t="s">
        <v>12852</v>
      </c>
      <c r="G2761" s="3" t="s">
        <v>12853</v>
      </c>
      <c r="H2761" s="4" t="s">
        <v>12854</v>
      </c>
      <c r="I2761" s="4"/>
      <c r="J2761" s="4"/>
      <c r="K2761" s="3" t="s">
        <v>1455</v>
      </c>
      <c r="L2761" s="10">
        <v>43340</v>
      </c>
      <c r="M2761" s="10">
        <v>43381</v>
      </c>
      <c r="N2761" s="10" t="s">
        <v>10871</v>
      </c>
      <c r="O2761" s="10" t="s">
        <v>10872</v>
      </c>
      <c r="P2761" s="11" t="s">
        <v>11351</v>
      </c>
      <c r="Q2761" s="43" t="s">
        <v>11352</v>
      </c>
      <c r="R2761" s="11" t="s">
        <v>11353</v>
      </c>
    </row>
    <row r="2762" spans="1:18" ht="50.25" customHeight="1">
      <c r="A2762" s="3">
        <v>2755</v>
      </c>
      <c r="B2762" s="3" t="s">
        <v>990</v>
      </c>
      <c r="C2762" s="3" t="s">
        <v>13408</v>
      </c>
      <c r="D2762" s="2" t="s">
        <v>13409</v>
      </c>
      <c r="E2762" s="3" t="s">
        <v>13410</v>
      </c>
      <c r="F2762" s="3" t="s">
        <v>9606</v>
      </c>
      <c r="G2762" s="3" t="s">
        <v>9607</v>
      </c>
      <c r="H2762" s="4" t="s">
        <v>13938</v>
      </c>
      <c r="I2762" s="4"/>
      <c r="J2762" s="4"/>
      <c r="K2762" s="3" t="s">
        <v>1455</v>
      </c>
      <c r="L2762" s="10">
        <v>43395</v>
      </c>
      <c r="M2762" s="10">
        <v>43453</v>
      </c>
      <c r="N2762" s="10" t="s">
        <v>10871</v>
      </c>
      <c r="O2762" s="10" t="s">
        <v>10872</v>
      </c>
      <c r="P2762" s="11" t="s">
        <v>11351</v>
      </c>
      <c r="Q2762" s="43" t="s">
        <v>11352</v>
      </c>
      <c r="R2762" s="11" t="s">
        <v>11353</v>
      </c>
    </row>
    <row r="2763" spans="1:18" ht="50.25" customHeight="1">
      <c r="A2763" s="3">
        <v>2756</v>
      </c>
      <c r="B2763" s="3" t="s">
        <v>990</v>
      </c>
      <c r="C2763" s="3" t="s">
        <v>9216</v>
      </c>
      <c r="D2763" s="3" t="s">
        <v>9217</v>
      </c>
      <c r="E2763" s="3" t="s">
        <v>9218</v>
      </c>
      <c r="F2763" s="3" t="s">
        <v>9219</v>
      </c>
      <c r="G2763" s="3" t="s">
        <v>9220</v>
      </c>
      <c r="H2763" s="4">
        <v>591204300697</v>
      </c>
      <c r="I2763" s="4"/>
      <c r="J2763" s="4"/>
      <c r="K2763" s="3" t="s">
        <v>1618</v>
      </c>
      <c r="L2763" s="10">
        <v>43218</v>
      </c>
      <c r="M2763" s="10">
        <v>43256</v>
      </c>
      <c r="N2763" s="10" t="s">
        <v>11306</v>
      </c>
      <c r="O2763" s="10" t="s">
        <v>11307</v>
      </c>
      <c r="P2763" s="11" t="s">
        <v>11848</v>
      </c>
      <c r="Q2763" s="43" t="s">
        <v>11849</v>
      </c>
      <c r="R2763" s="11" t="s">
        <v>11668</v>
      </c>
    </row>
    <row r="2764" spans="1:18" ht="50.25" customHeight="1">
      <c r="A2764" s="3">
        <v>2757</v>
      </c>
      <c r="B2764" s="3" t="s">
        <v>990</v>
      </c>
      <c r="C2764" s="3" t="s">
        <v>868</v>
      </c>
      <c r="D2764" s="3" t="s">
        <v>869</v>
      </c>
      <c r="E2764" s="3" t="s">
        <v>870</v>
      </c>
      <c r="F2764" s="3" t="s">
        <v>2618</v>
      </c>
      <c r="G2764" s="3" t="s">
        <v>2619</v>
      </c>
      <c r="H2764" s="4" t="s">
        <v>2620</v>
      </c>
      <c r="I2764" s="4" t="s">
        <v>8900</v>
      </c>
      <c r="J2764" s="4" t="s">
        <v>2620</v>
      </c>
      <c r="K2764" s="3" t="s">
        <v>1456</v>
      </c>
      <c r="L2764" s="10">
        <v>42396</v>
      </c>
      <c r="M2764" s="10">
        <v>42410</v>
      </c>
      <c r="N2764" s="10" t="s">
        <v>10871</v>
      </c>
      <c r="O2764" s="10" t="s">
        <v>10872</v>
      </c>
      <c r="P2764" s="11" t="s">
        <v>11351</v>
      </c>
      <c r="Q2764" s="43" t="s">
        <v>11352</v>
      </c>
      <c r="R2764" s="11" t="s">
        <v>11353</v>
      </c>
    </row>
    <row r="2765" spans="1:18" ht="50.25" customHeight="1">
      <c r="A2765" s="3">
        <v>2758</v>
      </c>
      <c r="B2765" s="3" t="s">
        <v>990</v>
      </c>
      <c r="C2765" s="3" t="s">
        <v>11933</v>
      </c>
      <c r="D2765" s="3" t="s">
        <v>11934</v>
      </c>
      <c r="E2765" s="3" t="s">
        <v>11935</v>
      </c>
      <c r="F2765" s="3" t="s">
        <v>12019</v>
      </c>
      <c r="G2765" s="3" t="s">
        <v>12020</v>
      </c>
      <c r="H2765" s="4">
        <v>650910302345</v>
      </c>
      <c r="I2765" s="3" t="s">
        <v>12020</v>
      </c>
      <c r="J2765" s="4">
        <v>650910302345</v>
      </c>
      <c r="K2765" s="3" t="s">
        <v>1456</v>
      </c>
      <c r="L2765" s="10">
        <v>43308</v>
      </c>
      <c r="M2765" s="10">
        <v>43329</v>
      </c>
      <c r="N2765" s="10" t="s">
        <v>11254</v>
      </c>
      <c r="O2765" s="10" t="s">
        <v>11255</v>
      </c>
      <c r="P2765" s="11" t="s">
        <v>11793</v>
      </c>
      <c r="Q2765" s="43" t="s">
        <v>11794</v>
      </c>
      <c r="R2765" s="11" t="s">
        <v>11795</v>
      </c>
    </row>
    <row r="2766" spans="1:18" ht="50.25" customHeight="1">
      <c r="A2766" s="3">
        <v>2759</v>
      </c>
      <c r="B2766" s="3" t="s">
        <v>990</v>
      </c>
      <c r="C2766" s="3" t="s">
        <v>12923</v>
      </c>
      <c r="D2766" s="2" t="s">
        <v>12924</v>
      </c>
      <c r="E2766" s="3" t="s">
        <v>12925</v>
      </c>
      <c r="F2766" s="3" t="s">
        <v>13309</v>
      </c>
      <c r="G2766" s="3" t="s">
        <v>13212</v>
      </c>
      <c r="H2766" s="4">
        <v>500926300712</v>
      </c>
      <c r="I2766" s="4"/>
      <c r="J2766" s="4"/>
      <c r="K2766" s="3" t="s">
        <v>1455</v>
      </c>
      <c r="L2766" s="10">
        <v>43419</v>
      </c>
      <c r="M2766" s="10">
        <v>43458</v>
      </c>
      <c r="N2766" s="10" t="s">
        <v>11082</v>
      </c>
      <c r="O2766" s="10" t="s">
        <v>11083</v>
      </c>
      <c r="P2766" s="11" t="s">
        <v>11591</v>
      </c>
      <c r="Q2766" s="43" t="s">
        <v>11592</v>
      </c>
      <c r="R2766" s="11" t="s">
        <v>11593</v>
      </c>
    </row>
    <row r="2767" spans="1:18" ht="50.25" customHeight="1">
      <c r="A2767" s="3">
        <v>2760</v>
      </c>
      <c r="B2767" s="3" t="s">
        <v>990</v>
      </c>
      <c r="C2767" s="3" t="s">
        <v>13381</v>
      </c>
      <c r="D2767" s="2" t="s">
        <v>13382</v>
      </c>
      <c r="E2767" s="3" t="s">
        <v>13383</v>
      </c>
      <c r="F2767" s="3" t="s">
        <v>13922</v>
      </c>
      <c r="G2767" s="3" t="s">
        <v>13923</v>
      </c>
      <c r="H2767" s="4" t="s">
        <v>13924</v>
      </c>
      <c r="I2767" s="4"/>
      <c r="J2767" s="4"/>
      <c r="K2767" s="3" t="s">
        <v>1455</v>
      </c>
      <c r="L2767" s="10">
        <v>43418</v>
      </c>
      <c r="M2767" s="10">
        <v>43455</v>
      </c>
      <c r="N2767" s="10" t="s">
        <v>11254</v>
      </c>
      <c r="O2767" s="10" t="s">
        <v>11255</v>
      </c>
      <c r="P2767" s="11" t="s">
        <v>11793</v>
      </c>
      <c r="Q2767" s="43" t="s">
        <v>11794</v>
      </c>
      <c r="R2767" s="11" t="s">
        <v>11795</v>
      </c>
    </row>
    <row r="2768" spans="1:18" ht="50.25" customHeight="1">
      <c r="A2768" s="3">
        <v>2761</v>
      </c>
      <c r="B2768" s="3" t="s">
        <v>990</v>
      </c>
      <c r="C2768" s="3" t="s">
        <v>10293</v>
      </c>
      <c r="D2768" s="3" t="s">
        <v>10294</v>
      </c>
      <c r="E2768" s="3" t="s">
        <v>10295</v>
      </c>
      <c r="F2768" s="3" t="s">
        <v>10580</v>
      </c>
      <c r="G2768" s="3" t="s">
        <v>10743</v>
      </c>
      <c r="H2768" s="4">
        <v>800716302725</v>
      </c>
      <c r="I2768" s="4" t="s">
        <v>10743</v>
      </c>
      <c r="J2768" s="4">
        <v>800716302725</v>
      </c>
      <c r="K2768" s="3" t="s">
        <v>1455</v>
      </c>
      <c r="L2768" s="10">
        <v>43222</v>
      </c>
      <c r="M2768" s="10">
        <v>43311</v>
      </c>
      <c r="N2768" s="10" t="s">
        <v>11306</v>
      </c>
      <c r="O2768" s="10" t="s">
        <v>11307</v>
      </c>
      <c r="P2768" s="11" t="s">
        <v>11848</v>
      </c>
      <c r="Q2768" s="43" t="s">
        <v>11849</v>
      </c>
      <c r="R2768" s="11" t="s">
        <v>11668</v>
      </c>
    </row>
    <row r="2769" spans="1:18" ht="50.25" customHeight="1">
      <c r="A2769" s="3">
        <v>2762</v>
      </c>
      <c r="B2769" s="3" t="s">
        <v>990</v>
      </c>
      <c r="C2769" s="3" t="s">
        <v>10080</v>
      </c>
      <c r="D2769" s="3" t="s">
        <v>10081</v>
      </c>
      <c r="E2769" s="3" t="s">
        <v>10082</v>
      </c>
      <c r="F2769" s="3" t="s">
        <v>10513</v>
      </c>
      <c r="G2769" s="3" t="s">
        <v>10804</v>
      </c>
      <c r="H2769" s="4">
        <v>510705399028</v>
      </c>
      <c r="I2769" s="4" t="s">
        <v>10650</v>
      </c>
      <c r="J2769" s="4">
        <v>90540012887</v>
      </c>
      <c r="K2769" s="3" t="s">
        <v>1456</v>
      </c>
      <c r="L2769" s="10">
        <v>43259</v>
      </c>
      <c r="M2769" s="10">
        <v>43291</v>
      </c>
      <c r="N2769" s="10" t="s">
        <v>11152</v>
      </c>
      <c r="O2769" s="10" t="s">
        <v>2576</v>
      </c>
      <c r="P2769" s="11" t="s">
        <v>11680</v>
      </c>
      <c r="Q2769" s="43">
        <v>87015388116</v>
      </c>
      <c r="R2769" s="11" t="s">
        <v>11681</v>
      </c>
    </row>
    <row r="2770" spans="1:18" ht="50.25" customHeight="1">
      <c r="A2770" s="3">
        <v>2763</v>
      </c>
      <c r="B2770" s="3" t="s">
        <v>990</v>
      </c>
      <c r="C2770" s="3" t="s">
        <v>163</v>
      </c>
      <c r="D2770" s="3" t="s">
        <v>164</v>
      </c>
      <c r="E2770" s="3" t="s">
        <v>165</v>
      </c>
      <c r="F2770" s="3" t="s">
        <v>2605</v>
      </c>
      <c r="G2770" s="3" t="s">
        <v>2606</v>
      </c>
      <c r="H2770" s="4" t="s">
        <v>2607</v>
      </c>
      <c r="I2770" s="4" t="s">
        <v>8913</v>
      </c>
      <c r="J2770" s="4" t="s">
        <v>8914</v>
      </c>
      <c r="K2770" s="3" t="s">
        <v>1455</v>
      </c>
      <c r="L2770" s="10">
        <v>41089</v>
      </c>
      <c r="M2770" s="10">
        <v>41177</v>
      </c>
      <c r="N2770" s="10" t="s">
        <v>11306</v>
      </c>
      <c r="O2770" s="10" t="s">
        <v>11307</v>
      </c>
      <c r="P2770" s="11" t="s">
        <v>11848</v>
      </c>
      <c r="Q2770" s="43" t="s">
        <v>11849</v>
      </c>
      <c r="R2770" s="11" t="s">
        <v>11668</v>
      </c>
    </row>
    <row r="2771" spans="1:18" ht="50.25" customHeight="1">
      <c r="A2771" s="3">
        <v>2764</v>
      </c>
      <c r="B2771" s="3" t="s">
        <v>990</v>
      </c>
      <c r="C2771" s="3" t="s">
        <v>1015</v>
      </c>
      <c r="D2771" s="3" t="s">
        <v>577</v>
      </c>
      <c r="E2771" s="3" t="s">
        <v>578</v>
      </c>
      <c r="F2771" s="3" t="s">
        <v>2587</v>
      </c>
      <c r="G2771" s="3" t="s">
        <v>2588</v>
      </c>
      <c r="H2771" s="4" t="s">
        <v>2589</v>
      </c>
      <c r="I2771" s="4" t="s">
        <v>8905</v>
      </c>
      <c r="J2771" s="4" t="s">
        <v>2589</v>
      </c>
      <c r="K2771" s="3" t="s">
        <v>1455</v>
      </c>
      <c r="L2771" s="10">
        <v>42034</v>
      </c>
      <c r="M2771" s="10">
        <v>42051</v>
      </c>
      <c r="N2771" s="10" t="s">
        <v>11306</v>
      </c>
      <c r="O2771" s="10" t="s">
        <v>11307</v>
      </c>
      <c r="P2771" s="11" t="s">
        <v>11848</v>
      </c>
      <c r="Q2771" s="43" t="s">
        <v>11849</v>
      </c>
      <c r="R2771" s="11" t="s">
        <v>11668</v>
      </c>
    </row>
    <row r="2772" spans="1:18" ht="50.25" customHeight="1">
      <c r="A2772" s="3">
        <v>2765</v>
      </c>
      <c r="B2772" s="3" t="s">
        <v>990</v>
      </c>
      <c r="C2772" s="3" t="s">
        <v>1187</v>
      </c>
      <c r="D2772" s="3" t="s">
        <v>1188</v>
      </c>
      <c r="E2772" s="3" t="s">
        <v>1189</v>
      </c>
      <c r="F2772" s="3" t="s">
        <v>2595</v>
      </c>
      <c r="G2772" s="3" t="s">
        <v>2596</v>
      </c>
      <c r="H2772" s="4" t="s">
        <v>2597</v>
      </c>
      <c r="I2772" s="4" t="s">
        <v>8895</v>
      </c>
      <c r="J2772" s="4" t="s">
        <v>2597</v>
      </c>
      <c r="K2772" s="3" t="s">
        <v>1456</v>
      </c>
      <c r="L2772" s="10">
        <v>42605</v>
      </c>
      <c r="M2772" s="10">
        <v>42637</v>
      </c>
      <c r="N2772" s="10" t="s">
        <v>11152</v>
      </c>
      <c r="O2772" s="10" t="s">
        <v>2576</v>
      </c>
      <c r="P2772" s="11" t="s">
        <v>11680</v>
      </c>
      <c r="Q2772" s="43">
        <v>87015388116</v>
      </c>
      <c r="R2772" s="11" t="s">
        <v>11681</v>
      </c>
    </row>
    <row r="2773" spans="1:18" ht="50.25" customHeight="1">
      <c r="A2773" s="3">
        <v>2766</v>
      </c>
      <c r="B2773" s="3" t="s">
        <v>990</v>
      </c>
      <c r="C2773" s="3" t="s">
        <v>13396</v>
      </c>
      <c r="D2773" s="2" t="s">
        <v>13397</v>
      </c>
      <c r="E2773" s="3" t="s">
        <v>13398</v>
      </c>
      <c r="F2773" s="3" t="s">
        <v>13932</v>
      </c>
      <c r="G2773" s="3" t="s">
        <v>13933</v>
      </c>
      <c r="H2773" s="4" t="s">
        <v>13934</v>
      </c>
      <c r="I2773" s="4"/>
      <c r="J2773" s="4"/>
      <c r="K2773" s="3" t="s">
        <v>1455</v>
      </c>
      <c r="L2773" s="10">
        <v>43455</v>
      </c>
      <c r="M2773" s="10">
        <v>43493</v>
      </c>
      <c r="N2773" s="10" t="s">
        <v>11143</v>
      </c>
      <c r="O2773" s="10" t="s">
        <v>11144</v>
      </c>
      <c r="P2773" s="11" t="s">
        <v>11666</v>
      </c>
      <c r="Q2773" s="43" t="s">
        <v>11667</v>
      </c>
      <c r="R2773" s="11" t="s">
        <v>11668</v>
      </c>
    </row>
    <row r="2774" spans="1:18" ht="50.25" customHeight="1">
      <c r="A2774" s="3">
        <v>2767</v>
      </c>
      <c r="B2774" s="3" t="s">
        <v>990</v>
      </c>
      <c r="C2774" s="3" t="s">
        <v>11936</v>
      </c>
      <c r="D2774" s="3" t="s">
        <v>11937</v>
      </c>
      <c r="E2774" s="3" t="s">
        <v>11938</v>
      </c>
      <c r="F2774" s="3" t="s">
        <v>12021</v>
      </c>
      <c r="G2774" s="3" t="s">
        <v>12022</v>
      </c>
      <c r="H2774" s="4">
        <v>681117300118</v>
      </c>
      <c r="I2774" s="3" t="s">
        <v>12022</v>
      </c>
      <c r="J2774" s="4">
        <v>681117300118</v>
      </c>
      <c r="K2774" s="3" t="s">
        <v>1737</v>
      </c>
      <c r="L2774" s="10">
        <v>43277</v>
      </c>
      <c r="M2774" s="10">
        <v>43318</v>
      </c>
      <c r="N2774" s="10" t="s">
        <v>11254</v>
      </c>
      <c r="O2774" s="10" t="s">
        <v>11255</v>
      </c>
      <c r="P2774" s="11" t="s">
        <v>11793</v>
      </c>
      <c r="Q2774" s="43" t="s">
        <v>11794</v>
      </c>
      <c r="R2774" s="11" t="s">
        <v>11795</v>
      </c>
    </row>
    <row r="2775" spans="1:18" ht="50.25" customHeight="1">
      <c r="A2775" s="3">
        <v>2768</v>
      </c>
      <c r="B2775" s="3" t="s">
        <v>990</v>
      </c>
      <c r="C2775" s="3" t="s">
        <v>3680</v>
      </c>
      <c r="D2775" s="3" t="s">
        <v>3681</v>
      </c>
      <c r="E2775" s="3" t="s">
        <v>3682</v>
      </c>
      <c r="F2775" s="3" t="s">
        <v>3792</v>
      </c>
      <c r="G2775" s="3" t="s">
        <v>3743</v>
      </c>
      <c r="H2775" s="4">
        <v>600625302088</v>
      </c>
      <c r="I2775" s="4" t="s">
        <v>8929</v>
      </c>
      <c r="J2775" s="4" t="s">
        <v>8930</v>
      </c>
      <c r="K2775" s="3" t="s">
        <v>1474</v>
      </c>
      <c r="L2775" s="10">
        <v>42880</v>
      </c>
      <c r="M2775" s="10">
        <v>42956</v>
      </c>
      <c r="N2775" s="10" t="s">
        <v>11306</v>
      </c>
      <c r="O2775" s="10" t="s">
        <v>11307</v>
      </c>
      <c r="P2775" s="11" t="s">
        <v>11848</v>
      </c>
      <c r="Q2775" s="43" t="s">
        <v>11849</v>
      </c>
      <c r="R2775" s="11" t="s">
        <v>11668</v>
      </c>
    </row>
    <row r="2776" spans="1:18" ht="50.25" customHeight="1">
      <c r="A2776" s="3">
        <v>2769</v>
      </c>
      <c r="B2776" s="98" t="s">
        <v>990</v>
      </c>
      <c r="C2776" s="3" t="s">
        <v>16192</v>
      </c>
      <c r="D2776" s="2" t="s">
        <v>16193</v>
      </c>
      <c r="E2776" s="3" t="s">
        <v>15951</v>
      </c>
      <c r="F2776" s="3" t="s">
        <v>16494</v>
      </c>
      <c r="G2776" s="3" t="s">
        <v>16495</v>
      </c>
      <c r="H2776" s="3">
        <v>710514301615</v>
      </c>
      <c r="I2776" s="4"/>
      <c r="J2776" s="4"/>
      <c r="K2776" s="3" t="s">
        <v>1539</v>
      </c>
      <c r="L2776" s="10">
        <v>43606</v>
      </c>
      <c r="M2776" s="10">
        <v>43644</v>
      </c>
      <c r="N2776" s="10" t="s">
        <v>11143</v>
      </c>
      <c r="O2776" s="10" t="s">
        <v>11144</v>
      </c>
      <c r="P2776" s="11" t="s">
        <v>11666</v>
      </c>
      <c r="Q2776" s="43" t="s">
        <v>11667</v>
      </c>
      <c r="R2776" s="11" t="s">
        <v>11668</v>
      </c>
    </row>
    <row r="2777" spans="1:18" ht="50.25" customHeight="1">
      <c r="A2777" s="3">
        <v>2770</v>
      </c>
      <c r="B2777" s="98" t="s">
        <v>990</v>
      </c>
      <c r="C2777" s="3" t="s">
        <v>16194</v>
      </c>
      <c r="D2777" s="99" t="s">
        <v>16195</v>
      </c>
      <c r="E2777" s="3" t="s">
        <v>15952</v>
      </c>
      <c r="F2777" s="3" t="s">
        <v>15774</v>
      </c>
      <c r="G2777" s="3" t="s">
        <v>2606</v>
      </c>
      <c r="H2777" s="3">
        <v>670101310242</v>
      </c>
      <c r="I2777" s="4"/>
      <c r="J2777" s="4"/>
      <c r="K2777" s="3" t="s">
        <v>1474</v>
      </c>
      <c r="L2777" s="10">
        <v>43591</v>
      </c>
      <c r="M2777" s="10">
        <v>43633</v>
      </c>
      <c r="N2777" s="10" t="s">
        <v>11143</v>
      </c>
      <c r="O2777" s="10" t="s">
        <v>11144</v>
      </c>
      <c r="P2777" s="11" t="s">
        <v>11666</v>
      </c>
      <c r="Q2777" s="43" t="s">
        <v>11667</v>
      </c>
      <c r="R2777" s="11" t="s">
        <v>11668</v>
      </c>
    </row>
    <row r="2778" spans="1:18" ht="50.25" customHeight="1">
      <c r="A2778" s="3">
        <v>2771</v>
      </c>
      <c r="B2778" s="98" t="s">
        <v>990</v>
      </c>
      <c r="C2778" s="3" t="s">
        <v>16260</v>
      </c>
      <c r="D2778" s="2" t="s">
        <v>16261</v>
      </c>
      <c r="E2778" s="3" t="s">
        <v>15987</v>
      </c>
      <c r="F2778" s="3" t="s">
        <v>16549</v>
      </c>
      <c r="G2778" s="3" t="s">
        <v>16550</v>
      </c>
      <c r="H2778" s="3">
        <v>841120300159</v>
      </c>
      <c r="I2778" s="4"/>
      <c r="J2778" s="4"/>
      <c r="K2778" s="3" t="s">
        <v>1455</v>
      </c>
      <c r="L2778" s="10">
        <v>43619</v>
      </c>
      <c r="M2778" s="10">
        <v>43658</v>
      </c>
      <c r="N2778" s="10" t="s">
        <v>11082</v>
      </c>
      <c r="O2778" s="10" t="s">
        <v>11083</v>
      </c>
      <c r="P2778" s="11" t="s">
        <v>11591</v>
      </c>
      <c r="Q2778" s="43" t="s">
        <v>11592</v>
      </c>
      <c r="R2778" s="11" t="s">
        <v>11593</v>
      </c>
    </row>
    <row r="2779" spans="1:18" ht="50.25" customHeight="1">
      <c r="A2779" s="3">
        <v>2772</v>
      </c>
      <c r="B2779" s="98" t="s">
        <v>990</v>
      </c>
      <c r="C2779" s="3" t="s">
        <v>16262</v>
      </c>
      <c r="D2779" s="2" t="s">
        <v>16263</v>
      </c>
      <c r="E2779" s="3" t="s">
        <v>15988</v>
      </c>
      <c r="F2779" s="3" t="s">
        <v>16551</v>
      </c>
      <c r="G2779" s="3" t="s">
        <v>16552</v>
      </c>
      <c r="H2779" s="3">
        <v>870708303350</v>
      </c>
      <c r="I2779" s="4"/>
      <c r="J2779" s="4"/>
      <c r="K2779" s="3" t="s">
        <v>1456</v>
      </c>
      <c r="L2779" s="10">
        <v>43642</v>
      </c>
      <c r="M2779" s="10">
        <v>43679</v>
      </c>
      <c r="N2779" s="10" t="s">
        <v>11082</v>
      </c>
      <c r="O2779" s="10" t="s">
        <v>11083</v>
      </c>
      <c r="P2779" s="11" t="s">
        <v>11591</v>
      </c>
      <c r="Q2779" s="43" t="s">
        <v>11592</v>
      </c>
      <c r="R2779" s="11" t="s">
        <v>11593</v>
      </c>
    </row>
    <row r="2780" spans="1:18" ht="50.25" customHeight="1">
      <c r="A2780" s="3">
        <v>2773</v>
      </c>
      <c r="B2780" s="98" t="s">
        <v>990</v>
      </c>
      <c r="C2780" s="3" t="s">
        <v>13379</v>
      </c>
      <c r="D2780" s="2" t="s">
        <v>13380</v>
      </c>
      <c r="E2780" s="2" t="s">
        <v>13899</v>
      </c>
      <c r="F2780" s="3" t="s">
        <v>13900</v>
      </c>
      <c r="G2780" s="3" t="s">
        <v>13901</v>
      </c>
      <c r="H2780" s="4">
        <v>770817301465</v>
      </c>
      <c r="I2780" s="3" t="s">
        <v>13901</v>
      </c>
      <c r="J2780" s="4">
        <v>770817301465</v>
      </c>
      <c r="K2780" s="3" t="s">
        <v>1456</v>
      </c>
      <c r="L2780" s="10">
        <v>43417</v>
      </c>
      <c r="M2780" s="10">
        <v>43453</v>
      </c>
      <c r="N2780" s="10" t="s">
        <v>11254</v>
      </c>
      <c r="O2780" s="10" t="s">
        <v>11255</v>
      </c>
      <c r="P2780" s="11" t="s">
        <v>11793</v>
      </c>
      <c r="Q2780" s="43" t="s">
        <v>11794</v>
      </c>
      <c r="R2780" s="11" t="s">
        <v>11795</v>
      </c>
    </row>
    <row r="2781" spans="1:18" ht="50.25" customHeight="1">
      <c r="A2781" s="3">
        <v>2774</v>
      </c>
      <c r="B2781" s="98" t="s">
        <v>990</v>
      </c>
      <c r="C2781" s="3" t="s">
        <v>16266</v>
      </c>
      <c r="D2781" s="2" t="s">
        <v>16267</v>
      </c>
      <c r="E2781" s="3" t="s">
        <v>15990</v>
      </c>
      <c r="F2781" s="3" t="s">
        <v>16555</v>
      </c>
      <c r="G2781" s="3" t="s">
        <v>16556</v>
      </c>
      <c r="H2781" s="3">
        <v>560818302039</v>
      </c>
      <c r="I2781" s="4"/>
      <c r="J2781" s="4"/>
      <c r="K2781" s="3" t="s">
        <v>1460</v>
      </c>
      <c r="L2781" s="10">
        <v>43608</v>
      </c>
      <c r="M2781" s="10">
        <v>43642</v>
      </c>
      <c r="N2781" s="10" t="s">
        <v>11254</v>
      </c>
      <c r="O2781" s="10" t="s">
        <v>11255</v>
      </c>
      <c r="P2781" s="11" t="s">
        <v>11793</v>
      </c>
      <c r="Q2781" s="43" t="s">
        <v>11794</v>
      </c>
      <c r="R2781" s="11" t="s">
        <v>11795</v>
      </c>
    </row>
    <row r="2782" spans="1:18" ht="50.25" customHeight="1">
      <c r="A2782" s="3">
        <v>2775</v>
      </c>
      <c r="B2782" s="98" t="s">
        <v>990</v>
      </c>
      <c r="C2782" s="3" t="s">
        <v>16268</v>
      </c>
      <c r="D2782" s="2" t="s">
        <v>16269</v>
      </c>
      <c r="E2782" s="3" t="s">
        <v>15991</v>
      </c>
      <c r="F2782" s="3" t="s">
        <v>16557</v>
      </c>
      <c r="G2782" s="3" t="s">
        <v>16558</v>
      </c>
      <c r="H2782" s="3">
        <v>791219302538</v>
      </c>
      <c r="I2782" s="4"/>
      <c r="J2782" s="4"/>
      <c r="K2782" s="3" t="s">
        <v>9200</v>
      </c>
      <c r="L2782" s="10">
        <v>43649</v>
      </c>
      <c r="M2782" s="10">
        <v>43689</v>
      </c>
      <c r="N2782" s="10" t="s">
        <v>11306</v>
      </c>
      <c r="O2782" s="10" t="s">
        <v>11307</v>
      </c>
      <c r="P2782" s="11" t="s">
        <v>11848</v>
      </c>
      <c r="Q2782" s="43" t="s">
        <v>11849</v>
      </c>
      <c r="R2782" s="11" t="s">
        <v>11668</v>
      </c>
    </row>
    <row r="2783" spans="1:18" ht="50.25" customHeight="1">
      <c r="A2783" s="3">
        <v>2776</v>
      </c>
      <c r="B2783" s="98" t="s">
        <v>990</v>
      </c>
      <c r="C2783" s="3" t="s">
        <v>16270</v>
      </c>
      <c r="D2783" s="2" t="s">
        <v>16271</v>
      </c>
      <c r="E2783" s="3" t="s">
        <v>15992</v>
      </c>
      <c r="F2783" s="3" t="s">
        <v>16559</v>
      </c>
      <c r="G2783" s="3" t="s">
        <v>16560</v>
      </c>
      <c r="H2783" s="3">
        <v>751027301618</v>
      </c>
      <c r="I2783" s="4"/>
      <c r="J2783" s="4"/>
      <c r="K2783" s="3" t="s">
        <v>1456</v>
      </c>
      <c r="L2783" s="10">
        <v>43629</v>
      </c>
      <c r="M2783" s="10">
        <v>43668</v>
      </c>
      <c r="N2783" s="10" t="s">
        <v>11082</v>
      </c>
      <c r="O2783" s="10" t="s">
        <v>11083</v>
      </c>
      <c r="P2783" s="11" t="s">
        <v>11591</v>
      </c>
      <c r="Q2783" s="43" t="s">
        <v>11592</v>
      </c>
      <c r="R2783" s="11" t="s">
        <v>11593</v>
      </c>
    </row>
    <row r="2784" spans="1:18" ht="50.25" customHeight="1">
      <c r="A2784" s="3">
        <v>2777</v>
      </c>
      <c r="B2784" s="98" t="s">
        <v>990</v>
      </c>
      <c r="C2784" s="3" t="s">
        <v>16272</v>
      </c>
      <c r="D2784" s="2" t="s">
        <v>16273</v>
      </c>
      <c r="E2784" s="3" t="s">
        <v>15993</v>
      </c>
      <c r="F2784" s="3" t="s">
        <v>16561</v>
      </c>
      <c r="G2784" s="3" t="s">
        <v>16562</v>
      </c>
      <c r="H2784" s="3">
        <v>860407399119</v>
      </c>
      <c r="I2784" s="4"/>
      <c r="J2784" s="4"/>
      <c r="K2784" s="3" t="s">
        <v>1455</v>
      </c>
      <c r="L2784" s="10">
        <v>43648</v>
      </c>
      <c r="M2784" s="10">
        <v>43686</v>
      </c>
      <c r="N2784" s="10" t="s">
        <v>11082</v>
      </c>
      <c r="O2784" s="10" t="s">
        <v>11083</v>
      </c>
      <c r="P2784" s="11" t="s">
        <v>11591</v>
      </c>
      <c r="Q2784" s="43" t="s">
        <v>11592</v>
      </c>
      <c r="R2784" s="11" t="s">
        <v>11593</v>
      </c>
    </row>
    <row r="2785" spans="1:18" ht="50.25" customHeight="1">
      <c r="A2785" s="3">
        <v>2778</v>
      </c>
      <c r="B2785" s="98" t="s">
        <v>990</v>
      </c>
      <c r="C2785" s="3" t="s">
        <v>16274</v>
      </c>
      <c r="D2785" s="2" t="s">
        <v>16275</v>
      </c>
      <c r="E2785" s="3" t="s">
        <v>15994</v>
      </c>
      <c r="F2785" s="3" t="s">
        <v>16563</v>
      </c>
      <c r="G2785" s="3" t="s">
        <v>16564</v>
      </c>
      <c r="H2785" s="3">
        <v>700223303896</v>
      </c>
      <c r="I2785" s="4"/>
      <c r="J2785" s="4"/>
      <c r="K2785" s="3" t="s">
        <v>1456</v>
      </c>
      <c r="L2785" s="10">
        <v>43613</v>
      </c>
      <c r="M2785" s="10">
        <v>43651</v>
      </c>
      <c r="N2785" s="10" t="s">
        <v>11082</v>
      </c>
      <c r="O2785" s="10" t="s">
        <v>11083</v>
      </c>
      <c r="P2785" s="11" t="s">
        <v>11591</v>
      </c>
      <c r="Q2785" s="43" t="s">
        <v>11592</v>
      </c>
      <c r="R2785" s="11" t="s">
        <v>11593</v>
      </c>
    </row>
    <row r="2786" spans="1:18" ht="50.25" customHeight="1">
      <c r="A2786" s="3">
        <v>2779</v>
      </c>
      <c r="B2786" s="98" t="s">
        <v>990</v>
      </c>
      <c r="C2786" s="3" t="s">
        <v>18111</v>
      </c>
      <c r="D2786" s="99" t="s">
        <v>18112</v>
      </c>
      <c r="E2786" s="2" t="s">
        <v>16745</v>
      </c>
      <c r="F2786" s="3" t="s">
        <v>17147</v>
      </c>
      <c r="G2786" s="3" t="s">
        <v>17148</v>
      </c>
      <c r="H2786" s="3" t="s">
        <v>17149</v>
      </c>
      <c r="I2786" s="4"/>
      <c r="J2786" s="4"/>
      <c r="K2786" s="3" t="s">
        <v>1466</v>
      </c>
      <c r="L2786" s="10">
        <v>43719</v>
      </c>
      <c r="M2786" s="10">
        <v>43756</v>
      </c>
      <c r="N2786" s="10" t="s">
        <v>11082</v>
      </c>
      <c r="O2786" s="10" t="s">
        <v>11083</v>
      </c>
      <c r="P2786" s="11" t="s">
        <v>11591</v>
      </c>
      <c r="Q2786" s="43" t="s">
        <v>11592</v>
      </c>
      <c r="R2786" s="11" t="s">
        <v>11593</v>
      </c>
    </row>
    <row r="2787" spans="1:18" ht="50.25" customHeight="1">
      <c r="A2787" s="3">
        <v>2780</v>
      </c>
      <c r="B2787" s="98" t="s">
        <v>990</v>
      </c>
      <c r="C2787" s="3" t="s">
        <v>18124</v>
      </c>
      <c r="D2787" s="2" t="s">
        <v>16919</v>
      </c>
      <c r="E2787" s="2" t="s">
        <v>16920</v>
      </c>
      <c r="F2787" s="3" t="s">
        <v>17313</v>
      </c>
      <c r="G2787" s="3" t="s">
        <v>17314</v>
      </c>
      <c r="H2787" s="3" t="s">
        <v>17315</v>
      </c>
      <c r="I2787" s="4"/>
      <c r="J2787" s="4"/>
      <c r="K2787" s="3" t="s">
        <v>1456</v>
      </c>
      <c r="L2787" s="10">
        <v>43651</v>
      </c>
      <c r="M2787" s="10">
        <v>43683</v>
      </c>
      <c r="N2787" s="10" t="s">
        <v>11254</v>
      </c>
      <c r="O2787" s="10" t="s">
        <v>11255</v>
      </c>
      <c r="P2787" s="11" t="s">
        <v>11793</v>
      </c>
      <c r="Q2787" s="43" t="s">
        <v>11794</v>
      </c>
      <c r="R2787" s="11" t="s">
        <v>11795</v>
      </c>
    </row>
    <row r="2788" spans="1:18" ht="50.25" customHeight="1">
      <c r="A2788" s="3">
        <v>2781</v>
      </c>
      <c r="B2788" s="98" t="s">
        <v>990</v>
      </c>
      <c r="C2788" s="3" t="s">
        <v>17484</v>
      </c>
      <c r="D2788" s="2" t="s">
        <v>16749</v>
      </c>
      <c r="E2788" s="2" t="s">
        <v>17485</v>
      </c>
      <c r="F2788" s="3" t="s">
        <v>17153</v>
      </c>
      <c r="G2788" s="3" t="s">
        <v>17154</v>
      </c>
      <c r="H2788" s="3" t="s">
        <v>17155</v>
      </c>
      <c r="I2788" s="4"/>
      <c r="J2788" s="4"/>
      <c r="K2788" s="3" t="s">
        <v>1456</v>
      </c>
      <c r="L2788" s="10">
        <v>43698</v>
      </c>
      <c r="M2788" s="10">
        <v>43735</v>
      </c>
      <c r="N2788" s="10" t="s">
        <v>15038</v>
      </c>
      <c r="O2788" s="10" t="s">
        <v>15039</v>
      </c>
      <c r="P2788" s="11" t="s">
        <v>15123</v>
      </c>
      <c r="Q2788" s="43" t="s">
        <v>15124</v>
      </c>
      <c r="R2788" s="11" t="s">
        <v>11668</v>
      </c>
    </row>
    <row r="2789" spans="1:18" ht="50.25" customHeight="1">
      <c r="A2789" s="3">
        <v>2782</v>
      </c>
      <c r="B2789" s="98" t="s">
        <v>990</v>
      </c>
      <c r="C2789" s="98" t="s">
        <v>16746</v>
      </c>
      <c r="D2789" s="99" t="s">
        <v>16747</v>
      </c>
      <c r="E2789" s="2" t="s">
        <v>16748</v>
      </c>
      <c r="F2789" s="3" t="s">
        <v>17150</v>
      </c>
      <c r="G2789" s="3" t="s">
        <v>17151</v>
      </c>
      <c r="H2789" s="3" t="s">
        <v>17152</v>
      </c>
      <c r="I2789" s="4"/>
      <c r="J2789" s="4"/>
      <c r="K2789" s="3" t="s">
        <v>1455</v>
      </c>
      <c r="L2789" s="10">
        <v>43684</v>
      </c>
      <c r="M2789" s="10">
        <v>43721</v>
      </c>
      <c r="N2789" s="10" t="s">
        <v>11306</v>
      </c>
      <c r="O2789" s="10" t="s">
        <v>11307</v>
      </c>
      <c r="P2789" s="11" t="s">
        <v>11848</v>
      </c>
      <c r="Q2789" s="43" t="s">
        <v>11849</v>
      </c>
      <c r="R2789" s="11" t="s">
        <v>11668</v>
      </c>
    </row>
    <row r="2790" spans="1:18" ht="50.25" customHeight="1">
      <c r="A2790" s="3">
        <v>2783</v>
      </c>
      <c r="B2790" s="98" t="s">
        <v>990</v>
      </c>
      <c r="C2790" s="98" t="s">
        <v>16897</v>
      </c>
      <c r="D2790" s="2" t="s">
        <v>16898</v>
      </c>
      <c r="E2790" s="2" t="s">
        <v>16899</v>
      </c>
      <c r="F2790" s="3" t="s">
        <v>17291</v>
      </c>
      <c r="G2790" s="3" t="s">
        <v>3976</v>
      </c>
      <c r="H2790" s="3" t="s">
        <v>8937</v>
      </c>
      <c r="I2790" s="4"/>
      <c r="J2790" s="4"/>
      <c r="K2790" s="3" t="s">
        <v>1474</v>
      </c>
      <c r="L2790" s="10">
        <v>43630</v>
      </c>
      <c r="M2790" s="10">
        <v>43668</v>
      </c>
      <c r="N2790" s="10" t="s">
        <v>11306</v>
      </c>
      <c r="O2790" s="10" t="s">
        <v>11307</v>
      </c>
      <c r="P2790" s="11" t="s">
        <v>11848</v>
      </c>
      <c r="Q2790" s="43" t="s">
        <v>11849</v>
      </c>
      <c r="R2790" s="11" t="s">
        <v>11668</v>
      </c>
    </row>
    <row r="2791" spans="1:18" ht="50.25" customHeight="1">
      <c r="A2791" s="3">
        <v>2784</v>
      </c>
      <c r="B2791" s="3" t="s">
        <v>990</v>
      </c>
      <c r="C2791" s="3" t="s">
        <v>18123</v>
      </c>
      <c r="D2791" s="3" t="s">
        <v>17581</v>
      </c>
      <c r="E2791" s="3" t="s">
        <v>17582</v>
      </c>
      <c r="F2791" s="3" t="s">
        <v>17838</v>
      </c>
      <c r="G2791" s="3" t="s">
        <v>17962</v>
      </c>
      <c r="H2791" s="4" t="s">
        <v>17963</v>
      </c>
      <c r="I2791" s="4"/>
      <c r="J2791" s="4"/>
      <c r="K2791" s="3" t="s">
        <v>1455</v>
      </c>
      <c r="L2791" s="10">
        <v>43693</v>
      </c>
      <c r="M2791" s="10">
        <v>43731</v>
      </c>
      <c r="N2791" s="10" t="s">
        <v>11006</v>
      </c>
      <c r="O2791" s="10" t="s">
        <v>11007</v>
      </c>
      <c r="P2791" s="11" t="s">
        <v>11514</v>
      </c>
      <c r="Q2791" s="43" t="s">
        <v>11515</v>
      </c>
      <c r="R2791" s="11" t="s">
        <v>11516</v>
      </c>
    </row>
    <row r="2792" spans="1:18" ht="50.25" customHeight="1">
      <c r="A2792" s="3">
        <v>2785</v>
      </c>
      <c r="B2792" s="3" t="s">
        <v>990</v>
      </c>
      <c r="C2792" s="3" t="s">
        <v>17583</v>
      </c>
      <c r="D2792" s="3" t="s">
        <v>17584</v>
      </c>
      <c r="E2792" s="3" t="s">
        <v>17584</v>
      </c>
      <c r="F2792" s="3" t="s">
        <v>17839</v>
      </c>
      <c r="G2792" s="3" t="s">
        <v>17964</v>
      </c>
      <c r="H2792" s="4" t="s">
        <v>17965</v>
      </c>
      <c r="I2792" s="4"/>
      <c r="J2792" s="4"/>
      <c r="K2792" s="3" t="s">
        <v>1455</v>
      </c>
      <c r="L2792" s="10">
        <v>43691</v>
      </c>
      <c r="M2792" s="10">
        <v>43727</v>
      </c>
      <c r="N2792" s="10" t="s">
        <v>11006</v>
      </c>
      <c r="O2792" s="10" t="s">
        <v>11007</v>
      </c>
      <c r="P2792" s="11" t="s">
        <v>11514</v>
      </c>
      <c r="Q2792" s="43" t="s">
        <v>11515</v>
      </c>
      <c r="R2792" s="11" t="s">
        <v>11516</v>
      </c>
    </row>
    <row r="2793" spans="1:18" ht="50.25" customHeight="1">
      <c r="A2793" s="3">
        <v>2786</v>
      </c>
      <c r="B2793" s="3" t="s">
        <v>990</v>
      </c>
      <c r="C2793" s="3" t="s">
        <v>17630</v>
      </c>
      <c r="D2793" s="3" t="s">
        <v>17631</v>
      </c>
      <c r="E2793" s="3" t="s">
        <v>17632</v>
      </c>
      <c r="F2793" s="3" t="s">
        <v>17854</v>
      </c>
      <c r="G2793" s="3" t="s">
        <v>17991</v>
      </c>
      <c r="H2793" s="4" t="s">
        <v>17992</v>
      </c>
      <c r="I2793" s="4"/>
      <c r="J2793" s="4"/>
      <c r="K2793" s="3" t="s">
        <v>1455</v>
      </c>
      <c r="L2793" s="10">
        <v>43711</v>
      </c>
      <c r="M2793" s="10">
        <v>43749</v>
      </c>
      <c r="N2793" s="10" t="s">
        <v>11082</v>
      </c>
      <c r="O2793" s="10" t="s">
        <v>11083</v>
      </c>
      <c r="P2793" s="11" t="s">
        <v>11591</v>
      </c>
      <c r="Q2793" s="43" t="s">
        <v>11592</v>
      </c>
      <c r="R2793" s="11" t="s">
        <v>11593</v>
      </c>
    </row>
    <row r="2794" spans="1:18" ht="50.25" customHeight="1">
      <c r="A2794" s="3">
        <v>2787</v>
      </c>
      <c r="B2794" s="3" t="s">
        <v>990</v>
      </c>
      <c r="C2794" s="3" t="s">
        <v>17633</v>
      </c>
      <c r="D2794" s="3" t="s">
        <v>17634</v>
      </c>
      <c r="E2794" s="3" t="s">
        <v>17635</v>
      </c>
      <c r="F2794" s="3" t="s">
        <v>17855</v>
      </c>
      <c r="G2794" s="3" t="s">
        <v>17993</v>
      </c>
      <c r="H2794" s="4" t="s">
        <v>17994</v>
      </c>
      <c r="I2794" s="4"/>
      <c r="J2794" s="4"/>
      <c r="K2794" s="3" t="s">
        <v>1456</v>
      </c>
      <c r="L2794" s="10">
        <v>43711</v>
      </c>
      <c r="M2794" s="10">
        <v>43749</v>
      </c>
      <c r="N2794" s="10" t="s">
        <v>11082</v>
      </c>
      <c r="O2794" s="10" t="s">
        <v>11083</v>
      </c>
      <c r="P2794" s="11" t="s">
        <v>11591</v>
      </c>
      <c r="Q2794" s="43" t="s">
        <v>11592</v>
      </c>
      <c r="R2794" s="11" t="s">
        <v>11593</v>
      </c>
    </row>
    <row r="2795" spans="1:18" ht="50.25" customHeight="1">
      <c r="A2795" s="3">
        <v>2788</v>
      </c>
      <c r="B2795" s="3" t="s">
        <v>990</v>
      </c>
      <c r="C2795" s="3" t="s">
        <v>17690</v>
      </c>
      <c r="D2795" s="3" t="s">
        <v>17691</v>
      </c>
      <c r="E2795" s="3" t="s">
        <v>17692</v>
      </c>
      <c r="F2795" s="3" t="s">
        <v>17874</v>
      </c>
      <c r="G2795" s="3" t="s">
        <v>18028</v>
      </c>
      <c r="H2795" s="4" t="s">
        <v>18029</v>
      </c>
      <c r="I2795" s="4"/>
      <c r="J2795" s="4"/>
      <c r="K2795" s="3" t="s">
        <v>1650</v>
      </c>
      <c r="L2795" s="10">
        <v>43683</v>
      </c>
      <c r="M2795" s="10">
        <v>43719</v>
      </c>
      <c r="N2795" s="10" t="s">
        <v>11152</v>
      </c>
      <c r="O2795" s="10" t="s">
        <v>2576</v>
      </c>
      <c r="P2795" s="11" t="s">
        <v>11680</v>
      </c>
      <c r="Q2795" s="43">
        <v>87015388116</v>
      </c>
      <c r="R2795" s="11" t="s">
        <v>11681</v>
      </c>
    </row>
    <row r="2796" spans="1:18" ht="50.25" customHeight="1">
      <c r="A2796" s="3">
        <v>2789</v>
      </c>
      <c r="B2796" s="3" t="s">
        <v>990</v>
      </c>
      <c r="C2796" s="3" t="s">
        <v>18113</v>
      </c>
      <c r="D2796" s="3" t="s">
        <v>16744</v>
      </c>
      <c r="E2796" s="3" t="s">
        <v>17732</v>
      </c>
      <c r="F2796" s="3" t="s">
        <v>17888</v>
      </c>
      <c r="G2796" s="3" t="s">
        <v>18053</v>
      </c>
      <c r="H2796" s="4" t="s">
        <v>18054</v>
      </c>
      <c r="I2796" s="4"/>
      <c r="J2796" s="4"/>
      <c r="K2796" s="3" t="s">
        <v>1456</v>
      </c>
      <c r="L2796" s="10">
        <v>43686</v>
      </c>
      <c r="M2796" s="10">
        <v>43725</v>
      </c>
      <c r="N2796" s="10" t="s">
        <v>11254</v>
      </c>
      <c r="O2796" s="10" t="s">
        <v>11255</v>
      </c>
      <c r="P2796" s="11" t="s">
        <v>11793</v>
      </c>
      <c r="Q2796" s="43" t="s">
        <v>11794</v>
      </c>
      <c r="R2796" s="11" t="s">
        <v>11795</v>
      </c>
    </row>
    <row r="2797" spans="1:18" ht="50.25" customHeight="1">
      <c r="A2797" s="3">
        <v>2790</v>
      </c>
      <c r="B2797" s="3" t="s">
        <v>990</v>
      </c>
      <c r="C2797" s="3" t="s">
        <v>18229</v>
      </c>
      <c r="D2797" s="3" t="s">
        <v>18230</v>
      </c>
      <c r="E2797" s="3" t="s">
        <v>18135</v>
      </c>
      <c r="F2797" s="3" t="s">
        <v>18408</v>
      </c>
      <c r="G2797" s="3" t="s">
        <v>18409</v>
      </c>
      <c r="H2797" s="4" t="s">
        <v>18410</v>
      </c>
      <c r="I2797" s="4"/>
      <c r="J2797" s="4"/>
      <c r="K2797" s="3" t="s">
        <v>1455</v>
      </c>
      <c r="L2797" s="10">
        <v>43740</v>
      </c>
      <c r="M2797" s="10">
        <v>43780</v>
      </c>
      <c r="N2797" s="120" t="s">
        <v>14377</v>
      </c>
      <c r="O2797" s="120" t="s">
        <v>14383</v>
      </c>
      <c r="P2797" s="3" t="s">
        <v>14379</v>
      </c>
      <c r="Q2797" s="3" t="s">
        <v>14380</v>
      </c>
      <c r="R2797" s="3" t="s">
        <v>14381</v>
      </c>
    </row>
    <row r="2798" spans="1:18" ht="50.25" customHeight="1">
      <c r="A2798" s="3">
        <v>2791</v>
      </c>
      <c r="B2798" s="3" t="s">
        <v>990</v>
      </c>
      <c r="C2798" s="3" t="s">
        <v>18255</v>
      </c>
      <c r="D2798" s="3" t="s">
        <v>18256</v>
      </c>
      <c r="E2798" s="3" t="s">
        <v>18148</v>
      </c>
      <c r="F2798" s="3" t="s">
        <v>18441</v>
      </c>
      <c r="G2798" s="3" t="s">
        <v>18442</v>
      </c>
      <c r="H2798" s="4" t="s">
        <v>18443</v>
      </c>
      <c r="I2798" s="4"/>
      <c r="J2798" s="4"/>
      <c r="K2798" s="3" t="s">
        <v>1456</v>
      </c>
      <c r="L2798" s="10">
        <v>43752</v>
      </c>
      <c r="M2798" s="10">
        <v>43794</v>
      </c>
      <c r="N2798" s="120" t="s">
        <v>11306</v>
      </c>
      <c r="O2798" s="120" t="s">
        <v>11307</v>
      </c>
      <c r="P2798" s="3" t="s">
        <v>11848</v>
      </c>
      <c r="Q2798" s="3" t="s">
        <v>11849</v>
      </c>
      <c r="R2798" s="3" t="s">
        <v>11668</v>
      </c>
    </row>
    <row r="2799" spans="1:18" ht="50.25" customHeight="1">
      <c r="A2799" s="3">
        <v>2792</v>
      </c>
      <c r="B2799" s="3" t="s">
        <v>990</v>
      </c>
      <c r="C2799" s="3" t="s">
        <v>18257</v>
      </c>
      <c r="D2799" s="3" t="s">
        <v>18258</v>
      </c>
      <c r="E2799" s="2" t="s">
        <v>18149</v>
      </c>
      <c r="F2799" s="3" t="s">
        <v>18444</v>
      </c>
      <c r="G2799" s="3" t="s">
        <v>18445</v>
      </c>
      <c r="H2799" s="4" t="s">
        <v>18446</v>
      </c>
      <c r="I2799" s="4"/>
      <c r="J2799" s="4"/>
      <c r="K2799" s="3" t="s">
        <v>1455</v>
      </c>
      <c r="L2799" s="10">
        <v>43746</v>
      </c>
      <c r="M2799" s="10">
        <v>43780</v>
      </c>
      <c r="N2799" s="120" t="s">
        <v>11306</v>
      </c>
      <c r="O2799" s="120" t="s">
        <v>11307</v>
      </c>
      <c r="P2799" s="3" t="s">
        <v>11848</v>
      </c>
      <c r="Q2799" s="3" t="s">
        <v>11849</v>
      </c>
      <c r="R2799" s="3" t="s">
        <v>11668</v>
      </c>
    </row>
    <row r="2800" spans="1:18" ht="50.25" customHeight="1">
      <c r="A2800" s="3">
        <v>2793</v>
      </c>
      <c r="B2800" s="3" t="s">
        <v>990</v>
      </c>
      <c r="C2800" s="3" t="s">
        <v>18291</v>
      </c>
      <c r="D2800" s="3" t="s">
        <v>18292</v>
      </c>
      <c r="E2800" s="3" t="s">
        <v>18166</v>
      </c>
      <c r="F2800" s="3" t="s">
        <v>18493</v>
      </c>
      <c r="G2800" s="3" t="s">
        <v>18494</v>
      </c>
      <c r="H2800" s="4" t="s">
        <v>18495</v>
      </c>
      <c r="I2800" s="4"/>
      <c r="J2800" s="4"/>
      <c r="K2800" s="3" t="s">
        <v>1470</v>
      </c>
      <c r="L2800" s="10">
        <v>43740</v>
      </c>
      <c r="M2800" s="10">
        <v>43777</v>
      </c>
      <c r="N2800" s="120" t="s">
        <v>11152</v>
      </c>
      <c r="O2800" s="120" t="s">
        <v>2576</v>
      </c>
      <c r="P2800" s="3" t="s">
        <v>11680</v>
      </c>
      <c r="Q2800" s="3">
        <v>87015388116</v>
      </c>
      <c r="R2800" s="3" t="s">
        <v>11681</v>
      </c>
    </row>
    <row r="2801" spans="1:18" ht="50.25" customHeight="1">
      <c r="A2801" s="3">
        <v>2794</v>
      </c>
      <c r="B2801" s="3" t="s">
        <v>990</v>
      </c>
      <c r="C2801" s="3" t="s">
        <v>18301</v>
      </c>
      <c r="D2801" s="3" t="s">
        <v>17634</v>
      </c>
      <c r="E2801" s="2" t="s">
        <v>18171</v>
      </c>
      <c r="F2801" s="3" t="s">
        <v>18508</v>
      </c>
      <c r="G2801" s="3" t="s">
        <v>18509</v>
      </c>
      <c r="H2801" s="4" t="s">
        <v>18510</v>
      </c>
      <c r="I2801" s="4"/>
      <c r="J2801" s="4"/>
      <c r="K2801" s="3" t="s">
        <v>1456</v>
      </c>
      <c r="L2801" s="10">
        <v>43711</v>
      </c>
      <c r="M2801" s="10">
        <v>43749</v>
      </c>
      <c r="N2801" s="120" t="s">
        <v>11082</v>
      </c>
      <c r="O2801" s="120" t="s">
        <v>11083</v>
      </c>
      <c r="P2801" s="3" t="s">
        <v>11591</v>
      </c>
      <c r="Q2801" s="3" t="s">
        <v>11592</v>
      </c>
      <c r="R2801" s="3" t="s">
        <v>11593</v>
      </c>
    </row>
    <row r="2802" spans="1:18" ht="50.25" customHeight="1">
      <c r="A2802" s="3">
        <v>2795</v>
      </c>
      <c r="B2802" s="3" t="s">
        <v>990</v>
      </c>
      <c r="C2802" s="3" t="s">
        <v>18302</v>
      </c>
      <c r="D2802" s="3" t="s">
        <v>18303</v>
      </c>
      <c r="E2802" s="9" t="s">
        <v>18172</v>
      </c>
      <c r="F2802" s="3" t="s">
        <v>18511</v>
      </c>
      <c r="G2802" s="3" t="s">
        <v>18512</v>
      </c>
      <c r="H2802" s="4" t="s">
        <v>18513</v>
      </c>
      <c r="I2802" s="4"/>
      <c r="J2802" s="4"/>
      <c r="K2802" s="3" t="s">
        <v>1455</v>
      </c>
      <c r="L2802" s="10">
        <v>43762</v>
      </c>
      <c r="M2802" s="10">
        <v>43794</v>
      </c>
      <c r="N2802" s="120" t="s">
        <v>11082</v>
      </c>
      <c r="O2802" s="120" t="s">
        <v>11083</v>
      </c>
      <c r="P2802" s="3" t="s">
        <v>11591</v>
      </c>
      <c r="Q2802" s="3" t="s">
        <v>11592</v>
      </c>
      <c r="R2802" s="3" t="s">
        <v>11593</v>
      </c>
    </row>
    <row r="2803" spans="1:18" ht="50.25" customHeight="1">
      <c r="A2803" s="3">
        <v>2796</v>
      </c>
      <c r="B2803" s="3" t="s">
        <v>990</v>
      </c>
      <c r="C2803" s="3" t="s">
        <v>18304</v>
      </c>
      <c r="D2803" s="3" t="s">
        <v>18305</v>
      </c>
      <c r="E2803" s="9" t="s">
        <v>18173</v>
      </c>
      <c r="F2803" s="3" t="s">
        <v>18514</v>
      </c>
      <c r="G2803" s="3" t="s">
        <v>18515</v>
      </c>
      <c r="H2803" s="4" t="s">
        <v>18516</v>
      </c>
      <c r="I2803" s="4"/>
      <c r="J2803" s="4"/>
      <c r="K2803" s="3" t="s">
        <v>1460</v>
      </c>
      <c r="L2803" s="10">
        <v>43682</v>
      </c>
      <c r="M2803" s="10">
        <v>43774</v>
      </c>
      <c r="N2803" s="120" t="s">
        <v>11006</v>
      </c>
      <c r="O2803" s="120" t="s">
        <v>11007</v>
      </c>
      <c r="P2803" s="3" t="s">
        <v>11514</v>
      </c>
      <c r="Q2803" s="3" t="s">
        <v>11515</v>
      </c>
      <c r="R2803" s="3" t="s">
        <v>11516</v>
      </c>
    </row>
    <row r="2804" spans="1:18" ht="50.25" customHeight="1">
      <c r="A2804" s="3">
        <v>2797</v>
      </c>
      <c r="B2804" s="3" t="s">
        <v>990</v>
      </c>
      <c r="C2804" s="3" t="s">
        <v>18380</v>
      </c>
      <c r="D2804" s="3" t="s">
        <v>18381</v>
      </c>
      <c r="E2804" s="9" t="s">
        <v>18211</v>
      </c>
      <c r="F2804" s="3" t="s">
        <v>18608</v>
      </c>
      <c r="G2804" s="3" t="s">
        <v>18609</v>
      </c>
      <c r="H2804" s="4" t="s">
        <v>18610</v>
      </c>
      <c r="I2804" s="4"/>
      <c r="J2804" s="4"/>
      <c r="K2804" s="3" t="s">
        <v>1455</v>
      </c>
      <c r="L2804" s="10">
        <v>43724</v>
      </c>
      <c r="M2804" s="10">
        <v>43768</v>
      </c>
      <c r="N2804" s="120" t="s">
        <v>10871</v>
      </c>
      <c r="O2804" s="120" t="s">
        <v>10872</v>
      </c>
      <c r="P2804" s="3" t="s">
        <v>11351</v>
      </c>
      <c r="Q2804" s="3" t="s">
        <v>11352</v>
      </c>
      <c r="R2804" s="3" t="s">
        <v>11353</v>
      </c>
    </row>
    <row r="2805" spans="1:18" ht="50.25" customHeight="1">
      <c r="A2805" s="3">
        <v>2798</v>
      </c>
      <c r="B2805" s="3" t="s">
        <v>990</v>
      </c>
      <c r="C2805" s="3" t="s">
        <v>19105</v>
      </c>
      <c r="D2805" s="3" t="s">
        <v>19106</v>
      </c>
      <c r="E2805" s="3" t="s">
        <v>18622</v>
      </c>
      <c r="F2805" s="3" t="s">
        <v>19107</v>
      </c>
      <c r="G2805" s="3" t="s">
        <v>19108</v>
      </c>
      <c r="H2805" s="4" t="s">
        <v>19109</v>
      </c>
      <c r="I2805" s="4"/>
      <c r="J2805" s="4"/>
      <c r="K2805" s="3" t="s">
        <v>1456</v>
      </c>
      <c r="L2805" s="10">
        <v>43768</v>
      </c>
      <c r="M2805" s="10">
        <v>43802</v>
      </c>
      <c r="N2805" s="120" t="s">
        <v>14377</v>
      </c>
      <c r="O2805" s="120" t="s">
        <v>14383</v>
      </c>
      <c r="P2805" s="3" t="s">
        <v>14379</v>
      </c>
      <c r="Q2805" s="3" t="s">
        <v>14380</v>
      </c>
      <c r="R2805" s="3" t="s">
        <v>14381</v>
      </c>
    </row>
    <row r="2806" spans="1:18" ht="50.25" customHeight="1">
      <c r="A2806" s="3">
        <v>2799</v>
      </c>
      <c r="B2806" s="3" t="s">
        <v>990</v>
      </c>
      <c r="C2806" s="3" t="s">
        <v>19343</v>
      </c>
      <c r="D2806" s="3" t="s">
        <v>19344</v>
      </c>
      <c r="E2806" s="3" t="s">
        <v>18781</v>
      </c>
      <c r="F2806" s="3" t="s">
        <v>19345</v>
      </c>
      <c r="G2806" s="3" t="s">
        <v>19346</v>
      </c>
      <c r="H2806" s="4" t="s">
        <v>19347</v>
      </c>
      <c r="I2806" s="4"/>
      <c r="J2806" s="4"/>
      <c r="K2806" s="3" t="s">
        <v>1456</v>
      </c>
      <c r="L2806" s="10">
        <v>43711</v>
      </c>
      <c r="M2806" s="10">
        <v>43749</v>
      </c>
      <c r="N2806" s="120" t="s">
        <v>11006</v>
      </c>
      <c r="O2806" s="120" t="s">
        <v>11007</v>
      </c>
      <c r="P2806" s="3" t="s">
        <v>11514</v>
      </c>
      <c r="Q2806" s="3" t="s">
        <v>11515</v>
      </c>
      <c r="R2806" s="3" t="s">
        <v>11516</v>
      </c>
    </row>
    <row r="2807" spans="1:18" ht="50.25" customHeight="1">
      <c r="A2807" s="3">
        <v>2800</v>
      </c>
      <c r="B2807" s="3" t="s">
        <v>990</v>
      </c>
      <c r="C2807" s="3" t="s">
        <v>19348</v>
      </c>
      <c r="D2807" s="3" t="s">
        <v>19349</v>
      </c>
      <c r="E2807" s="2" t="s">
        <v>18782</v>
      </c>
      <c r="F2807" s="3" t="s">
        <v>19350</v>
      </c>
      <c r="G2807" s="3" t="s">
        <v>19351</v>
      </c>
      <c r="H2807" s="4" t="s">
        <v>19352</v>
      </c>
      <c r="I2807" s="4"/>
      <c r="J2807" s="4"/>
      <c r="K2807" s="3" t="s">
        <v>1592</v>
      </c>
      <c r="L2807" s="10">
        <v>43725</v>
      </c>
      <c r="M2807" s="10">
        <v>43763</v>
      </c>
      <c r="N2807" s="120" t="s">
        <v>11006</v>
      </c>
      <c r="O2807" s="120" t="s">
        <v>11007</v>
      </c>
      <c r="P2807" s="3" t="s">
        <v>11514</v>
      </c>
      <c r="Q2807" s="3" t="s">
        <v>11515</v>
      </c>
      <c r="R2807" s="3" t="s">
        <v>11516</v>
      </c>
    </row>
    <row r="2808" spans="1:18" ht="50.25" customHeight="1">
      <c r="A2808" s="3">
        <v>2801</v>
      </c>
      <c r="B2808" s="3" t="s">
        <v>990</v>
      </c>
      <c r="C2808" s="3" t="s">
        <v>19353</v>
      </c>
      <c r="D2808" s="3" t="s">
        <v>19354</v>
      </c>
      <c r="E2808" s="3" t="s">
        <v>18783</v>
      </c>
      <c r="F2808" s="3" t="s">
        <v>19355</v>
      </c>
      <c r="G2808" s="3" t="s">
        <v>19356</v>
      </c>
      <c r="H2808" s="4" t="s">
        <v>19357</v>
      </c>
      <c r="I2808" s="4"/>
      <c r="J2808" s="4"/>
      <c r="K2808" s="3" t="s">
        <v>1466</v>
      </c>
      <c r="L2808" s="10">
        <v>43733</v>
      </c>
      <c r="M2808" s="10">
        <v>43773</v>
      </c>
      <c r="N2808" s="120" t="s">
        <v>11006</v>
      </c>
      <c r="O2808" s="120" t="s">
        <v>11007</v>
      </c>
      <c r="P2808" s="3" t="s">
        <v>11514</v>
      </c>
      <c r="Q2808" s="3" t="s">
        <v>11515</v>
      </c>
      <c r="R2808" s="3" t="s">
        <v>11516</v>
      </c>
    </row>
    <row r="2809" spans="1:18" ht="50.25" customHeight="1">
      <c r="A2809" s="3">
        <v>2802</v>
      </c>
      <c r="B2809" s="3" t="s">
        <v>990</v>
      </c>
      <c r="C2809" s="3" t="s">
        <v>19358</v>
      </c>
      <c r="D2809" s="3" t="s">
        <v>19359</v>
      </c>
      <c r="E2809" s="3" t="s">
        <v>18784</v>
      </c>
      <c r="F2809" s="3" t="s">
        <v>19360</v>
      </c>
      <c r="G2809" s="3" t="s">
        <v>15468</v>
      </c>
      <c r="H2809" s="4" t="s">
        <v>19361</v>
      </c>
      <c r="I2809" s="4"/>
      <c r="J2809" s="4"/>
      <c r="K2809" s="3" t="s">
        <v>1488</v>
      </c>
      <c r="L2809" s="10">
        <v>43768</v>
      </c>
      <c r="M2809" s="10">
        <v>43805</v>
      </c>
      <c r="N2809" s="120" t="s">
        <v>11006</v>
      </c>
      <c r="O2809" s="120" t="s">
        <v>11007</v>
      </c>
      <c r="P2809" s="3" t="s">
        <v>11514</v>
      </c>
      <c r="Q2809" s="3" t="s">
        <v>11515</v>
      </c>
      <c r="R2809" s="3" t="s">
        <v>11516</v>
      </c>
    </row>
    <row r="2810" spans="1:18" ht="50.25" customHeight="1">
      <c r="A2810" s="3">
        <v>2803</v>
      </c>
      <c r="B2810" s="3" t="s">
        <v>990</v>
      </c>
      <c r="C2810" s="3" t="s">
        <v>19362</v>
      </c>
      <c r="D2810" s="3" t="s">
        <v>19363</v>
      </c>
      <c r="E2810" s="3" t="s">
        <v>18785</v>
      </c>
      <c r="F2810" s="3" t="s">
        <v>19364</v>
      </c>
      <c r="G2810" s="3" t="s">
        <v>19365</v>
      </c>
      <c r="H2810" s="4" t="s">
        <v>19366</v>
      </c>
      <c r="I2810" s="4"/>
      <c r="J2810" s="4"/>
      <c r="K2810" s="3" t="s">
        <v>1456</v>
      </c>
      <c r="L2810" s="10">
        <v>43762</v>
      </c>
      <c r="M2810" s="10">
        <v>43808</v>
      </c>
      <c r="N2810" s="120" t="s">
        <v>11006</v>
      </c>
      <c r="O2810" s="120" t="s">
        <v>11007</v>
      </c>
      <c r="P2810" s="3" t="s">
        <v>11514</v>
      </c>
      <c r="Q2810" s="3" t="s">
        <v>11515</v>
      </c>
      <c r="R2810" s="3" t="s">
        <v>11516</v>
      </c>
    </row>
    <row r="2811" spans="1:18" ht="50.25" customHeight="1">
      <c r="A2811" s="3">
        <v>2804</v>
      </c>
      <c r="B2811" s="3" t="s">
        <v>990</v>
      </c>
      <c r="C2811" s="3" t="s">
        <v>19367</v>
      </c>
      <c r="D2811" s="3" t="s">
        <v>19368</v>
      </c>
      <c r="E2811" s="3" t="s">
        <v>18786</v>
      </c>
      <c r="F2811" s="3" t="s">
        <v>19369</v>
      </c>
      <c r="G2811" s="3" t="s">
        <v>19370</v>
      </c>
      <c r="H2811" s="4" t="s">
        <v>19371</v>
      </c>
      <c r="I2811" s="4"/>
      <c r="J2811" s="4"/>
      <c r="K2811" s="3" t="s">
        <v>1697</v>
      </c>
      <c r="L2811" s="10">
        <v>43748</v>
      </c>
      <c r="M2811" s="10">
        <v>43810</v>
      </c>
      <c r="N2811" s="120" t="s">
        <v>11006</v>
      </c>
      <c r="O2811" s="120" t="s">
        <v>11007</v>
      </c>
      <c r="P2811" s="3" t="s">
        <v>11514</v>
      </c>
      <c r="Q2811" s="3" t="s">
        <v>11515</v>
      </c>
      <c r="R2811" s="3" t="s">
        <v>11516</v>
      </c>
    </row>
    <row r="2812" spans="1:18" ht="50.25" customHeight="1">
      <c r="A2812" s="3">
        <v>2805</v>
      </c>
      <c r="B2812" s="3" t="s">
        <v>990</v>
      </c>
      <c r="C2812" s="3" t="s">
        <v>19474</v>
      </c>
      <c r="D2812" s="3" t="s">
        <v>19475</v>
      </c>
      <c r="E2812" s="99" t="s">
        <v>18790</v>
      </c>
      <c r="F2812" s="3" t="s">
        <v>19476</v>
      </c>
      <c r="G2812" s="3" t="s">
        <v>19477</v>
      </c>
      <c r="H2812" s="4" t="s">
        <v>19478</v>
      </c>
      <c r="I2812" s="4"/>
      <c r="J2812" s="4"/>
      <c r="K2812" s="3" t="s">
        <v>1455</v>
      </c>
      <c r="L2812" s="10">
        <v>43776</v>
      </c>
      <c r="M2812" s="10">
        <v>43817</v>
      </c>
      <c r="N2812" s="120" t="s">
        <v>11082</v>
      </c>
      <c r="O2812" s="120" t="s">
        <v>11083</v>
      </c>
      <c r="P2812" s="3" t="s">
        <v>11591</v>
      </c>
      <c r="Q2812" s="3" t="s">
        <v>11592</v>
      </c>
      <c r="R2812" s="3" t="s">
        <v>11593</v>
      </c>
    </row>
    <row r="2813" spans="1:18" ht="50.25" customHeight="1">
      <c r="A2813" s="3">
        <v>2806</v>
      </c>
      <c r="B2813" s="3" t="s">
        <v>990</v>
      </c>
      <c r="C2813" s="3" t="s">
        <v>19606</v>
      </c>
      <c r="D2813" s="3" t="s">
        <v>19607</v>
      </c>
      <c r="E2813" s="3" t="s">
        <v>18699</v>
      </c>
      <c r="F2813" s="3" t="s">
        <v>19608</v>
      </c>
      <c r="G2813" s="3" t="s">
        <v>19609</v>
      </c>
      <c r="H2813" s="4" t="s">
        <v>19610</v>
      </c>
      <c r="I2813" s="4"/>
      <c r="J2813" s="4"/>
      <c r="K2813" s="3" t="s">
        <v>1456</v>
      </c>
      <c r="L2813" s="10">
        <v>43746</v>
      </c>
      <c r="M2813" s="10">
        <v>43783</v>
      </c>
      <c r="N2813" s="120" t="s">
        <v>11143</v>
      </c>
      <c r="O2813" s="120" t="s">
        <v>11144</v>
      </c>
      <c r="P2813" s="3" t="s">
        <v>11666</v>
      </c>
      <c r="Q2813" s="3" t="s">
        <v>11667</v>
      </c>
      <c r="R2813" s="3" t="s">
        <v>11668</v>
      </c>
    </row>
    <row r="2814" spans="1:18" ht="50.25" customHeight="1">
      <c r="A2814" s="3">
        <v>2807</v>
      </c>
      <c r="B2814" s="3" t="s">
        <v>990</v>
      </c>
      <c r="C2814" s="3" t="s">
        <v>19927</v>
      </c>
      <c r="D2814" s="3" t="s">
        <v>19928</v>
      </c>
      <c r="E2814" s="99" t="s">
        <v>18754</v>
      </c>
      <c r="F2814" s="3" t="s">
        <v>19929</v>
      </c>
      <c r="G2814" s="3" t="s">
        <v>19930</v>
      </c>
      <c r="H2814" s="4" t="s">
        <v>19931</v>
      </c>
      <c r="I2814" s="4"/>
      <c r="J2814" s="4"/>
      <c r="K2814" s="3" t="s">
        <v>1456</v>
      </c>
      <c r="L2814" s="10">
        <v>43775</v>
      </c>
      <c r="M2814" s="10">
        <v>43812</v>
      </c>
      <c r="N2814" s="120" t="s">
        <v>11306</v>
      </c>
      <c r="O2814" s="120" t="s">
        <v>11307</v>
      </c>
      <c r="P2814" s="3" t="s">
        <v>11848</v>
      </c>
      <c r="Q2814" s="3" t="s">
        <v>11849</v>
      </c>
      <c r="R2814" s="3" t="s">
        <v>11668</v>
      </c>
    </row>
    <row r="2815" spans="1:18" ht="50.25" customHeight="1">
      <c r="A2815" s="3">
        <v>2808</v>
      </c>
      <c r="B2815" s="3" t="s">
        <v>732</v>
      </c>
      <c r="C2815" s="3" t="s">
        <v>5497</v>
      </c>
      <c r="D2815" s="3" t="s">
        <v>5498</v>
      </c>
      <c r="E2815" s="3" t="s">
        <v>5499</v>
      </c>
      <c r="F2815" s="9" t="s">
        <v>5980</v>
      </c>
      <c r="G2815" s="9" t="s">
        <v>5863</v>
      </c>
      <c r="H2815" s="4">
        <v>651025350595</v>
      </c>
      <c r="I2815" s="4" t="s">
        <v>9030</v>
      </c>
      <c r="J2815" s="4" t="s">
        <v>9031</v>
      </c>
      <c r="K2815" s="9" t="s">
        <v>1474</v>
      </c>
      <c r="L2815" s="10">
        <v>43025</v>
      </c>
      <c r="M2815" s="10">
        <v>43095</v>
      </c>
      <c r="N2815" s="10" t="s">
        <v>18106</v>
      </c>
      <c r="O2815" s="10" t="s">
        <v>18107</v>
      </c>
      <c r="P2815" s="11"/>
      <c r="Q2815" s="8">
        <v>87015219875</v>
      </c>
      <c r="R2815" s="11"/>
    </row>
    <row r="2816" spans="1:18" ht="50.25" customHeight="1">
      <c r="A2816" s="3">
        <v>2809</v>
      </c>
      <c r="B2816" s="98" t="s">
        <v>732</v>
      </c>
      <c r="C2816" s="98" t="s">
        <v>16921</v>
      </c>
      <c r="D2816" s="99" t="s">
        <v>16922</v>
      </c>
      <c r="E2816" s="99" t="s">
        <v>16923</v>
      </c>
      <c r="F2816" s="3" t="s">
        <v>17316</v>
      </c>
      <c r="G2816" s="3" t="s">
        <v>17317</v>
      </c>
      <c r="H2816" s="3" t="s">
        <v>17318</v>
      </c>
      <c r="I2816" s="4"/>
      <c r="J2816" s="4"/>
      <c r="K2816" s="3" t="s">
        <v>1455</v>
      </c>
      <c r="L2816" s="10">
        <v>43629</v>
      </c>
      <c r="M2816" s="10">
        <v>43718</v>
      </c>
      <c r="N2816" s="10" t="s">
        <v>10846</v>
      </c>
      <c r="O2816" s="10" t="s">
        <v>10847</v>
      </c>
      <c r="P2816" s="11" t="s">
        <v>11319</v>
      </c>
      <c r="Q2816" s="43">
        <v>87012161580</v>
      </c>
      <c r="R2816" s="11" t="s">
        <v>11320</v>
      </c>
    </row>
    <row r="2817" spans="1:18" ht="50.25" customHeight="1">
      <c r="A2817" s="3">
        <v>2810</v>
      </c>
      <c r="B2817" s="3" t="s">
        <v>732</v>
      </c>
      <c r="C2817" s="3" t="s">
        <v>9836</v>
      </c>
      <c r="D2817" s="3" t="s">
        <v>9837</v>
      </c>
      <c r="E2817" s="3" t="s">
        <v>9838</v>
      </c>
      <c r="F2817" s="3" t="s">
        <v>9839</v>
      </c>
      <c r="G2817" s="3"/>
      <c r="H2817" s="4"/>
      <c r="I2817" s="4"/>
      <c r="J2817" s="4"/>
      <c r="K2817" s="3" t="s">
        <v>1474</v>
      </c>
      <c r="L2817" s="10">
        <v>43201</v>
      </c>
      <c r="M2817" s="10">
        <v>43241</v>
      </c>
      <c r="N2817" s="10" t="s">
        <v>11037</v>
      </c>
      <c r="O2817" s="10" t="s">
        <v>11038</v>
      </c>
      <c r="P2817" s="11" t="s">
        <v>11542</v>
      </c>
      <c r="Q2817" s="43">
        <v>87051296005</v>
      </c>
      <c r="R2817" s="11" t="s">
        <v>11543</v>
      </c>
    </row>
    <row r="2818" spans="1:18" ht="50.25" customHeight="1">
      <c r="A2818" s="3">
        <v>2811</v>
      </c>
      <c r="B2818" s="3" t="s">
        <v>732</v>
      </c>
      <c r="C2818" s="3" t="s">
        <v>10395</v>
      </c>
      <c r="D2818" s="3" t="s">
        <v>10396</v>
      </c>
      <c r="E2818" s="3" t="s">
        <v>10397</v>
      </c>
      <c r="F2818" s="3" t="s">
        <v>10612</v>
      </c>
      <c r="G2818" s="3"/>
      <c r="H2818" s="4"/>
      <c r="I2818" s="4"/>
      <c r="J2818" s="4"/>
      <c r="K2818" s="3" t="s">
        <v>1455</v>
      </c>
      <c r="L2818" s="10">
        <v>43237</v>
      </c>
      <c r="M2818" s="10">
        <v>43283</v>
      </c>
      <c r="N2818" s="10" t="s">
        <v>11165</v>
      </c>
      <c r="O2818" s="10" t="s">
        <v>11166</v>
      </c>
      <c r="P2818" s="11" t="s">
        <v>11693</v>
      </c>
      <c r="Q2818" s="43">
        <v>87786719157</v>
      </c>
      <c r="R2818" s="11" t="s">
        <v>11694</v>
      </c>
    </row>
    <row r="2819" spans="1:18" ht="50.25" customHeight="1">
      <c r="A2819" s="3">
        <v>2812</v>
      </c>
      <c r="B2819" s="3" t="s">
        <v>732</v>
      </c>
      <c r="C2819" s="3" t="s">
        <v>1379</v>
      </c>
      <c r="D2819" s="3" t="s">
        <v>168</v>
      </c>
      <c r="E2819" s="3" t="s">
        <v>169</v>
      </c>
      <c r="F2819" s="3" t="s">
        <v>4312</v>
      </c>
      <c r="G2819" s="3"/>
      <c r="H2819" s="4"/>
      <c r="I2819" s="4"/>
      <c r="J2819" s="4"/>
      <c r="K2819" s="3" t="s">
        <v>1460</v>
      </c>
      <c r="L2819" s="10">
        <v>41204</v>
      </c>
      <c r="M2819" s="10">
        <v>41239</v>
      </c>
      <c r="N2819" s="10" t="s">
        <v>11189</v>
      </c>
      <c r="O2819" s="10" t="s">
        <v>11190</v>
      </c>
      <c r="P2819" s="11" t="s">
        <v>11720</v>
      </c>
      <c r="Q2819" s="43" t="s">
        <v>11721</v>
      </c>
      <c r="R2819" s="11" t="s">
        <v>11722</v>
      </c>
    </row>
    <row r="2820" spans="1:18" ht="50.25" customHeight="1">
      <c r="A2820" s="3">
        <v>2813</v>
      </c>
      <c r="B2820" s="3" t="s">
        <v>732</v>
      </c>
      <c r="C2820" s="3" t="s">
        <v>12410</v>
      </c>
      <c r="D2820" s="2" t="s">
        <v>12411</v>
      </c>
      <c r="E2820" s="13" t="s">
        <v>12412</v>
      </c>
      <c r="F2820" s="3" t="s">
        <v>12782</v>
      </c>
      <c r="G2820" s="3"/>
      <c r="H2820" s="4"/>
      <c r="I2820" s="4"/>
      <c r="J2820" s="4"/>
      <c r="K2820" s="3" t="s">
        <v>1488</v>
      </c>
      <c r="L2820" s="10">
        <v>43389</v>
      </c>
      <c r="M2820" s="10">
        <v>43423</v>
      </c>
      <c r="N2820" s="10" t="s">
        <v>11189</v>
      </c>
      <c r="O2820" s="10" t="s">
        <v>11190</v>
      </c>
      <c r="P2820" s="11" t="s">
        <v>11720</v>
      </c>
      <c r="Q2820" s="43" t="s">
        <v>11721</v>
      </c>
      <c r="R2820" s="11" t="s">
        <v>11722</v>
      </c>
    </row>
    <row r="2821" spans="1:18" ht="50.25" customHeight="1">
      <c r="A2821" s="3">
        <v>2814</v>
      </c>
      <c r="B2821" s="3" t="s">
        <v>732</v>
      </c>
      <c r="C2821" s="3" t="s">
        <v>494</v>
      </c>
      <c r="D2821" s="3" t="s">
        <v>495</v>
      </c>
      <c r="E2821" s="3" t="s">
        <v>496</v>
      </c>
      <c r="F2821" s="3" t="s">
        <v>2633</v>
      </c>
      <c r="G2821" s="3"/>
      <c r="H2821" s="4"/>
      <c r="I2821" s="4"/>
      <c r="J2821" s="4"/>
      <c r="K2821" s="3" t="s">
        <v>1474</v>
      </c>
      <c r="L2821" s="10">
        <v>42192</v>
      </c>
      <c r="M2821" s="10">
        <v>42222</v>
      </c>
      <c r="N2821" s="10" t="s">
        <v>10846</v>
      </c>
      <c r="O2821" s="10" t="s">
        <v>10847</v>
      </c>
      <c r="P2821" s="11" t="s">
        <v>11319</v>
      </c>
      <c r="Q2821" s="43">
        <v>87012161580</v>
      </c>
      <c r="R2821" s="11" t="s">
        <v>11320</v>
      </c>
    </row>
    <row r="2822" spans="1:18" ht="50.25" customHeight="1">
      <c r="A2822" s="3">
        <v>2815</v>
      </c>
      <c r="B2822" s="3" t="s">
        <v>732</v>
      </c>
      <c r="C2822" s="3" t="s">
        <v>6978</v>
      </c>
      <c r="D2822" s="3" t="s">
        <v>6979</v>
      </c>
      <c r="E2822" s="3" t="s">
        <v>6980</v>
      </c>
      <c r="F2822" s="3" t="s">
        <v>7121</v>
      </c>
      <c r="G2822" s="3"/>
      <c r="H2822" s="4"/>
      <c r="I2822" s="4"/>
      <c r="J2822" s="4"/>
      <c r="K2822" s="3" t="s">
        <v>1455</v>
      </c>
      <c r="L2822" s="10">
        <v>43179</v>
      </c>
      <c r="M2822" s="10">
        <v>43213</v>
      </c>
      <c r="N2822" s="10" t="s">
        <v>10916</v>
      </c>
      <c r="O2822" s="10" t="s">
        <v>10917</v>
      </c>
      <c r="P2822" s="11" t="s">
        <v>11400</v>
      </c>
      <c r="Q2822" s="43" t="s">
        <v>11401</v>
      </c>
      <c r="R2822" s="11" t="s">
        <v>11402</v>
      </c>
    </row>
    <row r="2823" spans="1:18" ht="50.25" customHeight="1">
      <c r="A2823" s="3">
        <v>2816</v>
      </c>
      <c r="B2823" s="3" t="s">
        <v>732</v>
      </c>
      <c r="C2823" s="3" t="s">
        <v>13037</v>
      </c>
      <c r="D2823" s="2" t="s">
        <v>13038</v>
      </c>
      <c r="E2823" s="2" t="s">
        <v>13039</v>
      </c>
      <c r="F2823" s="3" t="s">
        <v>13352</v>
      </c>
      <c r="G2823" s="3"/>
      <c r="H2823" s="4"/>
      <c r="I2823" s="4"/>
      <c r="J2823" s="4"/>
      <c r="K2823" s="3" t="s">
        <v>1455</v>
      </c>
      <c r="L2823" s="10">
        <v>43416</v>
      </c>
      <c r="M2823" s="10">
        <v>43454</v>
      </c>
      <c r="N2823" s="10" t="s">
        <v>11037</v>
      </c>
      <c r="O2823" s="10" t="s">
        <v>11038</v>
      </c>
      <c r="P2823" s="11" t="s">
        <v>11542</v>
      </c>
      <c r="Q2823" s="43">
        <v>87051296005</v>
      </c>
      <c r="R2823" s="11" t="s">
        <v>11543</v>
      </c>
    </row>
    <row r="2824" spans="1:18" ht="50.25" customHeight="1">
      <c r="A2824" s="3">
        <v>2817</v>
      </c>
      <c r="B2824" s="3" t="s">
        <v>732</v>
      </c>
      <c r="C2824" s="3" t="s">
        <v>5242</v>
      </c>
      <c r="D2824" s="3" t="s">
        <v>5243</v>
      </c>
      <c r="E2824" s="3" t="s">
        <v>5244</v>
      </c>
      <c r="F2824" s="3" t="s">
        <v>5480</v>
      </c>
      <c r="G2824" s="3"/>
      <c r="H2824" s="4"/>
      <c r="I2824" s="4"/>
      <c r="J2824" s="4"/>
      <c r="K2824" s="3" t="s">
        <v>1737</v>
      </c>
      <c r="L2824" s="10">
        <v>43027</v>
      </c>
      <c r="M2824" s="10">
        <v>43080</v>
      </c>
      <c r="N2824" s="10" t="s">
        <v>11063</v>
      </c>
      <c r="O2824" s="10" t="s">
        <v>11064</v>
      </c>
      <c r="P2824" s="11" t="s">
        <v>11570</v>
      </c>
      <c r="Q2824" s="43">
        <v>87012284728</v>
      </c>
      <c r="R2824" s="11" t="s">
        <v>11571</v>
      </c>
    </row>
    <row r="2825" spans="1:18" ht="50.25" customHeight="1">
      <c r="A2825" s="3">
        <v>2818</v>
      </c>
      <c r="B2825" s="3" t="s">
        <v>732</v>
      </c>
      <c r="C2825" s="3" t="s">
        <v>1025</v>
      </c>
      <c r="D2825" s="3" t="s">
        <v>166</v>
      </c>
      <c r="E2825" s="3" t="s">
        <v>167</v>
      </c>
      <c r="F2825" s="3" t="s">
        <v>2655</v>
      </c>
      <c r="G2825" s="3"/>
      <c r="H2825" s="4"/>
      <c r="I2825" s="4"/>
      <c r="J2825" s="4"/>
      <c r="K2825" s="3" t="s">
        <v>1466</v>
      </c>
      <c r="L2825" s="10">
        <v>41626</v>
      </c>
      <c r="M2825" s="10">
        <v>41716</v>
      </c>
      <c r="N2825" s="10" t="s">
        <v>10846</v>
      </c>
      <c r="O2825" s="10" t="s">
        <v>10847</v>
      </c>
      <c r="P2825" s="11" t="s">
        <v>11319</v>
      </c>
      <c r="Q2825" s="43">
        <v>87012161580</v>
      </c>
      <c r="R2825" s="11" t="s">
        <v>11320</v>
      </c>
    </row>
    <row r="2826" spans="1:18" ht="50.25" customHeight="1">
      <c r="A2826" s="3">
        <v>2819</v>
      </c>
      <c r="B2826" s="3" t="s">
        <v>732</v>
      </c>
      <c r="C2826" s="3" t="s">
        <v>11948</v>
      </c>
      <c r="D2826" s="3" t="s">
        <v>11949</v>
      </c>
      <c r="E2826" s="3" t="s">
        <v>11950</v>
      </c>
      <c r="F2826" s="3" t="s">
        <v>12023</v>
      </c>
      <c r="G2826" s="3"/>
      <c r="H2826" s="4"/>
      <c r="I2826" s="4"/>
      <c r="J2826" s="4"/>
      <c r="K2826" s="3" t="s">
        <v>1456</v>
      </c>
      <c r="L2826" s="10">
        <v>43313</v>
      </c>
      <c r="M2826" s="10">
        <v>43438</v>
      </c>
      <c r="N2826" s="10" t="s">
        <v>10988</v>
      </c>
      <c r="O2826" s="10" t="s">
        <v>10989</v>
      </c>
      <c r="P2826" s="11" t="s">
        <v>11494</v>
      </c>
      <c r="Q2826" s="43">
        <v>87054089941</v>
      </c>
      <c r="R2826" s="11" t="s">
        <v>11495</v>
      </c>
    </row>
    <row r="2827" spans="1:18" ht="50.25" customHeight="1">
      <c r="A2827" s="3">
        <v>2820</v>
      </c>
      <c r="B2827" s="3" t="s">
        <v>732</v>
      </c>
      <c r="C2827" s="3" t="s">
        <v>9714</v>
      </c>
      <c r="D2827" s="3" t="s">
        <v>9715</v>
      </c>
      <c r="E2827" s="3" t="s">
        <v>9716</v>
      </c>
      <c r="F2827" s="3" t="s">
        <v>9717</v>
      </c>
      <c r="G2827" s="3"/>
      <c r="H2827" s="4"/>
      <c r="I2827" s="4"/>
      <c r="J2827" s="4"/>
      <c r="K2827" s="3" t="s">
        <v>1618</v>
      </c>
      <c r="L2827" s="10">
        <v>41535</v>
      </c>
      <c r="M2827" s="10">
        <v>41576</v>
      </c>
      <c r="N2827" s="10" t="s">
        <v>11165</v>
      </c>
      <c r="O2827" s="10" t="s">
        <v>11166</v>
      </c>
      <c r="P2827" s="11" t="s">
        <v>11693</v>
      </c>
      <c r="Q2827" s="43">
        <v>87786719157</v>
      </c>
      <c r="R2827" s="11" t="s">
        <v>11694</v>
      </c>
    </row>
    <row r="2828" spans="1:18" ht="50.25" customHeight="1">
      <c r="A2828" s="3">
        <v>2821</v>
      </c>
      <c r="B2828" s="3" t="s">
        <v>732</v>
      </c>
      <c r="C2828" s="3" t="s">
        <v>1332</v>
      </c>
      <c r="D2828" s="3" t="s">
        <v>1333</v>
      </c>
      <c r="E2828" s="3" t="s">
        <v>1334</v>
      </c>
      <c r="F2828" s="3" t="s">
        <v>2737</v>
      </c>
      <c r="G2828" s="3"/>
      <c r="H2828" s="4"/>
      <c r="I2828" s="4"/>
      <c r="J2828" s="4"/>
      <c r="K2828" s="3" t="s">
        <v>1455</v>
      </c>
      <c r="L2828" s="10">
        <v>42704</v>
      </c>
      <c r="M2828" s="10">
        <v>42740</v>
      </c>
      <c r="N2828" s="10" t="s">
        <v>10916</v>
      </c>
      <c r="O2828" s="10" t="s">
        <v>10917</v>
      </c>
      <c r="P2828" s="11" t="s">
        <v>11400</v>
      </c>
      <c r="Q2828" s="43" t="s">
        <v>11401</v>
      </c>
      <c r="R2828" s="11" t="s">
        <v>11402</v>
      </c>
    </row>
    <row r="2829" spans="1:18" ht="50.25" customHeight="1">
      <c r="A2829" s="3">
        <v>2822</v>
      </c>
      <c r="B2829" s="3" t="s">
        <v>732</v>
      </c>
      <c r="C2829" s="3" t="s">
        <v>1000</v>
      </c>
      <c r="D2829" s="3" t="s">
        <v>170</v>
      </c>
      <c r="E2829" s="3" t="s">
        <v>171</v>
      </c>
      <c r="F2829" s="3" t="s">
        <v>2695</v>
      </c>
      <c r="G2829" s="3"/>
      <c r="H2829" s="4"/>
      <c r="I2829" s="4"/>
      <c r="J2829" s="4"/>
      <c r="K2829" s="3" t="s">
        <v>1455</v>
      </c>
      <c r="L2829" s="10">
        <v>40486</v>
      </c>
      <c r="M2829" s="10">
        <v>40536</v>
      </c>
      <c r="N2829" s="10" t="s">
        <v>11049</v>
      </c>
      <c r="O2829" s="10" t="s">
        <v>11050</v>
      </c>
      <c r="P2829" s="11"/>
      <c r="Q2829" s="43">
        <v>87015163154</v>
      </c>
      <c r="R2829" s="11" t="s">
        <v>11554</v>
      </c>
    </row>
    <row r="2830" spans="1:18" ht="50.25" customHeight="1">
      <c r="A2830" s="3">
        <v>2823</v>
      </c>
      <c r="B2830" s="3" t="s">
        <v>732</v>
      </c>
      <c r="C2830" s="3" t="s">
        <v>12896</v>
      </c>
      <c r="D2830" s="2" t="s">
        <v>12897</v>
      </c>
      <c r="E2830" s="2" t="s">
        <v>12898</v>
      </c>
      <c r="F2830" s="3" t="s">
        <v>13354</v>
      </c>
      <c r="G2830" s="3"/>
      <c r="H2830" s="4"/>
      <c r="I2830" s="4"/>
      <c r="J2830" s="4"/>
      <c r="K2830" s="3" t="s">
        <v>1455</v>
      </c>
      <c r="L2830" s="10">
        <v>43418</v>
      </c>
      <c r="M2830" s="10">
        <v>43454</v>
      </c>
      <c r="N2830" s="10" t="s">
        <v>11037</v>
      </c>
      <c r="O2830" s="10" t="s">
        <v>11038</v>
      </c>
      <c r="P2830" s="11" t="s">
        <v>11542</v>
      </c>
      <c r="Q2830" s="43">
        <v>87051296005</v>
      </c>
      <c r="R2830" s="11" t="s">
        <v>11543</v>
      </c>
    </row>
    <row r="2831" spans="1:18" ht="50.25" customHeight="1">
      <c r="A2831" s="3">
        <v>2824</v>
      </c>
      <c r="B2831" s="3" t="s">
        <v>732</v>
      </c>
      <c r="C2831" s="3" t="s">
        <v>10413</v>
      </c>
      <c r="D2831" s="3" t="s">
        <v>10414</v>
      </c>
      <c r="E2831" s="3" t="s">
        <v>10415</v>
      </c>
      <c r="F2831" s="3" t="s">
        <v>10617</v>
      </c>
      <c r="G2831" s="3"/>
      <c r="H2831" s="4"/>
      <c r="I2831" s="4"/>
      <c r="J2831" s="4"/>
      <c r="K2831" s="3" t="s">
        <v>1455</v>
      </c>
      <c r="L2831" s="10">
        <v>43299</v>
      </c>
      <c r="M2831" s="10">
        <v>43332</v>
      </c>
      <c r="N2831" s="10" t="s">
        <v>11037</v>
      </c>
      <c r="O2831" s="10" t="s">
        <v>11038</v>
      </c>
      <c r="P2831" s="11" t="s">
        <v>11542</v>
      </c>
      <c r="Q2831" s="43">
        <v>87051296005</v>
      </c>
      <c r="R2831" s="11" t="s">
        <v>11543</v>
      </c>
    </row>
    <row r="2832" spans="1:18" ht="50.25" customHeight="1">
      <c r="A2832" s="3">
        <v>2825</v>
      </c>
      <c r="B2832" s="3" t="s">
        <v>732</v>
      </c>
      <c r="C2832" s="3" t="s">
        <v>4212</v>
      </c>
      <c r="D2832" s="3" t="s">
        <v>4213</v>
      </c>
      <c r="E2832" s="3" t="s">
        <v>4214</v>
      </c>
      <c r="F2832" s="3" t="s">
        <v>4373</v>
      </c>
      <c r="G2832" s="3"/>
      <c r="H2832" s="4"/>
      <c r="I2832" s="4"/>
      <c r="J2832" s="4"/>
      <c r="K2832" s="3" t="s">
        <v>1657</v>
      </c>
      <c r="L2832" s="10">
        <v>42937</v>
      </c>
      <c r="M2832" s="10">
        <v>43011</v>
      </c>
      <c r="N2832" s="10" t="s">
        <v>11189</v>
      </c>
      <c r="O2832" s="10" t="s">
        <v>11190</v>
      </c>
      <c r="P2832" s="11" t="s">
        <v>11720</v>
      </c>
      <c r="Q2832" s="43" t="s">
        <v>11721</v>
      </c>
      <c r="R2832" s="11" t="s">
        <v>11722</v>
      </c>
    </row>
    <row r="2833" spans="1:18" ht="50.25" customHeight="1">
      <c r="A2833" s="3">
        <v>2826</v>
      </c>
      <c r="B2833" s="3" t="s">
        <v>732</v>
      </c>
      <c r="C2833" s="3" t="s">
        <v>5239</v>
      </c>
      <c r="D2833" s="3" t="s">
        <v>5240</v>
      </c>
      <c r="E2833" s="3" t="s">
        <v>5241</v>
      </c>
      <c r="F2833" s="3" t="s">
        <v>5478</v>
      </c>
      <c r="G2833" s="3"/>
      <c r="H2833" s="4"/>
      <c r="I2833" s="4"/>
      <c r="J2833" s="4"/>
      <c r="K2833" s="3" t="s">
        <v>5479</v>
      </c>
      <c r="L2833" s="10">
        <v>43059</v>
      </c>
      <c r="M2833" s="10">
        <v>43096</v>
      </c>
      <c r="N2833" s="10" t="s">
        <v>11189</v>
      </c>
      <c r="O2833" s="10" t="s">
        <v>11190</v>
      </c>
      <c r="P2833" s="11" t="s">
        <v>11720</v>
      </c>
      <c r="Q2833" s="43" t="s">
        <v>11721</v>
      </c>
      <c r="R2833" s="11" t="s">
        <v>11722</v>
      </c>
    </row>
    <row r="2834" spans="1:18" ht="50.25" customHeight="1">
      <c r="A2834" s="3">
        <v>2827</v>
      </c>
      <c r="B2834" s="3" t="s">
        <v>732</v>
      </c>
      <c r="C2834" s="3" t="s">
        <v>1378</v>
      </c>
      <c r="D2834" s="3" t="s">
        <v>172</v>
      </c>
      <c r="E2834" s="3" t="s">
        <v>173</v>
      </c>
      <c r="F2834" s="3" t="s">
        <v>2722</v>
      </c>
      <c r="G2834" s="3"/>
      <c r="H2834" s="4"/>
      <c r="I2834" s="4"/>
      <c r="J2834" s="4"/>
      <c r="K2834" s="3" t="s">
        <v>1455</v>
      </c>
      <c r="L2834" s="10">
        <v>40979</v>
      </c>
      <c r="M2834" s="10">
        <v>41095</v>
      </c>
      <c r="N2834" s="10" t="s">
        <v>11165</v>
      </c>
      <c r="O2834" s="10" t="s">
        <v>11166</v>
      </c>
      <c r="P2834" s="11" t="s">
        <v>11693</v>
      </c>
      <c r="Q2834" s="43">
        <v>87786719157</v>
      </c>
      <c r="R2834" s="11" t="s">
        <v>11694</v>
      </c>
    </row>
    <row r="2835" spans="1:18" ht="50.25" customHeight="1">
      <c r="A2835" s="3">
        <v>2828</v>
      </c>
      <c r="B2835" s="3" t="s">
        <v>732</v>
      </c>
      <c r="C2835" s="3" t="s">
        <v>174</v>
      </c>
      <c r="D2835" s="3" t="s">
        <v>175</v>
      </c>
      <c r="E2835" s="3" t="s">
        <v>581</v>
      </c>
      <c r="F2835" s="3" t="s">
        <v>2630</v>
      </c>
      <c r="G2835" s="3" t="s">
        <v>2631</v>
      </c>
      <c r="H2835" s="4" t="s">
        <v>2632</v>
      </c>
      <c r="I2835" s="4"/>
      <c r="J2835" s="4"/>
      <c r="K2835" s="3" t="s">
        <v>1470</v>
      </c>
      <c r="L2835" s="10">
        <v>40735</v>
      </c>
      <c r="M2835" s="10">
        <v>40883</v>
      </c>
      <c r="N2835" s="10" t="s">
        <v>11118</v>
      </c>
      <c r="O2835" s="10" t="s">
        <v>11119</v>
      </c>
      <c r="P2835" s="11" t="s">
        <v>11636</v>
      </c>
      <c r="Q2835" s="43">
        <v>87080220999</v>
      </c>
      <c r="R2835" s="11" t="s">
        <v>11637</v>
      </c>
    </row>
    <row r="2836" spans="1:18" ht="50.25" customHeight="1">
      <c r="A2836" s="3">
        <v>2829</v>
      </c>
      <c r="B2836" s="3" t="s">
        <v>732</v>
      </c>
      <c r="C2836" s="3" t="s">
        <v>176</v>
      </c>
      <c r="D2836" s="3" t="s">
        <v>177</v>
      </c>
      <c r="E2836" s="3" t="s">
        <v>178</v>
      </c>
      <c r="F2836" s="3" t="s">
        <v>2752</v>
      </c>
      <c r="G2836" s="3" t="s">
        <v>2753</v>
      </c>
      <c r="H2836" s="4" t="s">
        <v>177</v>
      </c>
      <c r="I2836" s="4"/>
      <c r="J2836" s="4"/>
      <c r="K2836" s="3" t="s">
        <v>1539</v>
      </c>
      <c r="L2836" s="10">
        <v>40535</v>
      </c>
      <c r="M2836" s="10">
        <v>40579</v>
      </c>
      <c r="N2836" s="10" t="s">
        <v>11189</v>
      </c>
      <c r="O2836" s="10" t="s">
        <v>11190</v>
      </c>
      <c r="P2836" s="11" t="s">
        <v>11720</v>
      </c>
      <c r="Q2836" s="43" t="s">
        <v>11721</v>
      </c>
      <c r="R2836" s="11" t="s">
        <v>11722</v>
      </c>
    </row>
    <row r="2837" spans="1:18" ht="50.25" customHeight="1">
      <c r="A2837" s="3">
        <v>2830</v>
      </c>
      <c r="B2837" s="3" t="s">
        <v>732</v>
      </c>
      <c r="C2837" s="3" t="s">
        <v>1026</v>
      </c>
      <c r="D2837" s="3" t="s">
        <v>1027</v>
      </c>
      <c r="E2837" s="3" t="s">
        <v>1028</v>
      </c>
      <c r="F2837" s="3" t="s">
        <v>2769</v>
      </c>
      <c r="G2837" s="3" t="s">
        <v>2770</v>
      </c>
      <c r="H2837" s="4" t="s">
        <v>2771</v>
      </c>
      <c r="I2837" s="4" t="s">
        <v>9052</v>
      </c>
      <c r="J2837" s="4" t="s">
        <v>9053</v>
      </c>
      <c r="K2837" s="3" t="s">
        <v>1455</v>
      </c>
      <c r="L2837" s="10">
        <v>42514</v>
      </c>
      <c r="M2837" s="10">
        <v>42555</v>
      </c>
      <c r="N2837" s="10" t="s">
        <v>10879</v>
      </c>
      <c r="O2837" s="10" t="s">
        <v>10880</v>
      </c>
      <c r="P2837" s="11"/>
      <c r="Q2837" s="43">
        <v>87772891193</v>
      </c>
      <c r="R2837" s="11" t="s">
        <v>11360</v>
      </c>
    </row>
    <row r="2838" spans="1:18" ht="50.25" customHeight="1">
      <c r="A2838" s="3">
        <v>2831</v>
      </c>
      <c r="B2838" s="3" t="s">
        <v>732</v>
      </c>
      <c r="C2838" s="3" t="s">
        <v>179</v>
      </c>
      <c r="D2838" s="3" t="s">
        <v>180</v>
      </c>
      <c r="E2838" s="3" t="s">
        <v>181</v>
      </c>
      <c r="F2838" s="3" t="s">
        <v>2677</v>
      </c>
      <c r="G2838" s="3" t="s">
        <v>2678</v>
      </c>
      <c r="H2838" s="4" t="s">
        <v>2679</v>
      </c>
      <c r="I2838" s="4" t="s">
        <v>9009</v>
      </c>
      <c r="J2838" s="4" t="s">
        <v>2679</v>
      </c>
      <c r="K2838" s="3" t="s">
        <v>1455</v>
      </c>
      <c r="L2838" s="10">
        <v>41788</v>
      </c>
      <c r="M2838" s="10">
        <v>41864</v>
      </c>
      <c r="N2838" s="10" t="s">
        <v>10980</v>
      </c>
      <c r="O2838" s="10" t="s">
        <v>10981</v>
      </c>
      <c r="P2838" s="11" t="s">
        <v>11485</v>
      </c>
      <c r="Q2838" s="43">
        <v>87776007707</v>
      </c>
      <c r="R2838" s="11" t="s">
        <v>11486</v>
      </c>
    </row>
    <row r="2839" spans="1:18" ht="50.25" customHeight="1">
      <c r="A2839" s="3">
        <v>2832</v>
      </c>
      <c r="B2839" s="3" t="s">
        <v>732</v>
      </c>
      <c r="C2839" s="3" t="s">
        <v>5248</v>
      </c>
      <c r="D2839" s="3" t="s">
        <v>5249</v>
      </c>
      <c r="E2839" s="3" t="s">
        <v>5250</v>
      </c>
      <c r="F2839" s="3" t="s">
        <v>5458</v>
      </c>
      <c r="G2839" s="3" t="s">
        <v>5459</v>
      </c>
      <c r="H2839" s="4">
        <v>751011301383</v>
      </c>
      <c r="I2839" s="4" t="s">
        <v>8977</v>
      </c>
      <c r="J2839" s="4" t="s">
        <v>8978</v>
      </c>
      <c r="K2839" s="3" t="s">
        <v>1455</v>
      </c>
      <c r="L2839" s="10">
        <v>43066</v>
      </c>
      <c r="M2839" s="10">
        <v>43098</v>
      </c>
      <c r="N2839" s="10" t="s">
        <v>11165</v>
      </c>
      <c r="O2839" s="10" t="s">
        <v>11166</v>
      </c>
      <c r="P2839" s="11" t="s">
        <v>11693</v>
      </c>
      <c r="Q2839" s="43">
        <v>87786719157</v>
      </c>
      <c r="R2839" s="11" t="s">
        <v>11694</v>
      </c>
    </row>
    <row r="2840" spans="1:18" ht="50.25" customHeight="1">
      <c r="A2840" s="3">
        <v>2833</v>
      </c>
      <c r="B2840" s="3" t="s">
        <v>732</v>
      </c>
      <c r="C2840" s="3" t="s">
        <v>182</v>
      </c>
      <c r="D2840" s="3" t="s">
        <v>183</v>
      </c>
      <c r="E2840" s="3" t="s">
        <v>184</v>
      </c>
      <c r="F2840" s="3" t="s">
        <v>2646</v>
      </c>
      <c r="G2840" s="3" t="s">
        <v>2647</v>
      </c>
      <c r="H2840" s="4" t="s">
        <v>2648</v>
      </c>
      <c r="I2840" s="4" t="s">
        <v>8994</v>
      </c>
      <c r="J2840" s="4" t="s">
        <v>2648</v>
      </c>
      <c r="K2840" s="3" t="s">
        <v>1455</v>
      </c>
      <c r="L2840" s="10">
        <v>41632</v>
      </c>
      <c r="M2840" s="10">
        <v>41716</v>
      </c>
      <c r="N2840" s="10" t="s">
        <v>10980</v>
      </c>
      <c r="O2840" s="10" t="s">
        <v>10981</v>
      </c>
      <c r="P2840" s="11" t="s">
        <v>11485</v>
      </c>
      <c r="Q2840" s="43">
        <v>87776007707</v>
      </c>
      <c r="R2840" s="11" t="s">
        <v>11486</v>
      </c>
    </row>
    <row r="2841" spans="1:18" ht="50.25" customHeight="1">
      <c r="A2841" s="3">
        <v>2834</v>
      </c>
      <c r="B2841" s="3" t="s">
        <v>732</v>
      </c>
      <c r="C2841" s="3" t="s">
        <v>15158</v>
      </c>
      <c r="D2841" s="3" t="s">
        <v>15159</v>
      </c>
      <c r="E2841" s="3" t="s">
        <v>15160</v>
      </c>
      <c r="F2841" s="3" t="s">
        <v>15374</v>
      </c>
      <c r="G2841" s="3" t="s">
        <v>15375</v>
      </c>
      <c r="H2841" s="4">
        <v>840426350730</v>
      </c>
      <c r="I2841" s="4"/>
      <c r="J2841" s="4"/>
      <c r="K2841" s="3" t="s">
        <v>1488</v>
      </c>
      <c r="L2841" s="10">
        <v>43531</v>
      </c>
      <c r="M2841" s="10">
        <v>43588</v>
      </c>
      <c r="N2841" s="10" t="s">
        <v>10980</v>
      </c>
      <c r="O2841" s="10" t="s">
        <v>10981</v>
      </c>
      <c r="P2841" s="11" t="s">
        <v>11485</v>
      </c>
      <c r="Q2841" s="43">
        <v>87776007707</v>
      </c>
      <c r="R2841" s="11" t="s">
        <v>11486</v>
      </c>
    </row>
    <row r="2842" spans="1:18" ht="50.25" customHeight="1">
      <c r="A2842" s="3">
        <v>2835</v>
      </c>
      <c r="B2842" s="3" t="s">
        <v>732</v>
      </c>
      <c r="C2842" s="3" t="s">
        <v>13100</v>
      </c>
      <c r="D2842" s="2" t="s">
        <v>13101</v>
      </c>
      <c r="E2842" s="2" t="s">
        <v>13102</v>
      </c>
      <c r="F2842" s="3" t="s">
        <v>13350</v>
      </c>
      <c r="G2842" s="3" t="s">
        <v>13252</v>
      </c>
      <c r="H2842" s="4">
        <v>810713301112</v>
      </c>
      <c r="I2842" s="4"/>
      <c r="J2842" s="4"/>
      <c r="K2842" s="3" t="s">
        <v>9200</v>
      </c>
      <c r="L2842" s="10">
        <v>43413</v>
      </c>
      <c r="M2842" s="10">
        <v>43454</v>
      </c>
      <c r="N2842" s="10" t="s">
        <v>10988</v>
      </c>
      <c r="O2842" s="10" t="s">
        <v>10989</v>
      </c>
      <c r="P2842" s="11" t="s">
        <v>11494</v>
      </c>
      <c r="Q2842" s="43">
        <v>87054089941</v>
      </c>
      <c r="R2842" s="11" t="s">
        <v>11495</v>
      </c>
    </row>
    <row r="2843" spans="1:18" ht="50.25" customHeight="1">
      <c r="A2843" s="3">
        <v>2836</v>
      </c>
      <c r="B2843" s="3" t="s">
        <v>732</v>
      </c>
      <c r="C2843" s="3" t="s">
        <v>14960</v>
      </c>
      <c r="D2843" s="99" t="s">
        <v>14961</v>
      </c>
      <c r="E2843" s="104" t="s">
        <v>14881</v>
      </c>
      <c r="F2843" s="3" t="s">
        <v>15070</v>
      </c>
      <c r="G2843" s="3" t="s">
        <v>15071</v>
      </c>
      <c r="H2843" s="4">
        <v>730126302589</v>
      </c>
      <c r="I2843" s="4"/>
      <c r="J2843" s="4"/>
      <c r="K2843" s="3" t="s">
        <v>1488</v>
      </c>
      <c r="L2843" s="10">
        <v>43489</v>
      </c>
      <c r="M2843" s="10">
        <v>43525</v>
      </c>
      <c r="N2843" s="10" t="s">
        <v>11063</v>
      </c>
      <c r="O2843" s="10" t="s">
        <v>11064</v>
      </c>
      <c r="P2843" s="11" t="s">
        <v>11570</v>
      </c>
      <c r="Q2843" s="43">
        <v>87012284728</v>
      </c>
      <c r="R2843" s="11" t="s">
        <v>11571</v>
      </c>
    </row>
    <row r="2844" spans="1:18" ht="50.25" customHeight="1">
      <c r="A2844" s="3">
        <v>2837</v>
      </c>
      <c r="B2844" s="3" t="s">
        <v>732</v>
      </c>
      <c r="C2844" s="3" t="s">
        <v>9806</v>
      </c>
      <c r="D2844" s="3" t="s">
        <v>9807</v>
      </c>
      <c r="E2844" s="3" t="s">
        <v>9808</v>
      </c>
      <c r="F2844" s="3" t="s">
        <v>9809</v>
      </c>
      <c r="G2844" s="3" t="s">
        <v>9810</v>
      </c>
      <c r="H2844" s="4">
        <v>580426350288</v>
      </c>
      <c r="I2844" s="4"/>
      <c r="J2844" s="4"/>
      <c r="K2844" s="3" t="s">
        <v>1456</v>
      </c>
      <c r="L2844" s="10">
        <v>43178</v>
      </c>
      <c r="M2844" s="10">
        <v>43230</v>
      </c>
      <c r="N2844" s="10" t="s">
        <v>11063</v>
      </c>
      <c r="O2844" s="10" t="s">
        <v>11064</v>
      </c>
      <c r="P2844" s="11" t="s">
        <v>11570</v>
      </c>
      <c r="Q2844" s="43">
        <v>87012284728</v>
      </c>
      <c r="R2844" s="11" t="s">
        <v>11571</v>
      </c>
    </row>
    <row r="2845" spans="1:18" ht="50.25" customHeight="1">
      <c r="A2845" s="3">
        <v>2838</v>
      </c>
      <c r="B2845" s="3" t="s">
        <v>732</v>
      </c>
      <c r="C2845" s="3" t="s">
        <v>360</v>
      </c>
      <c r="D2845" s="3" t="s">
        <v>361</v>
      </c>
      <c r="E2845" s="3" t="s">
        <v>362</v>
      </c>
      <c r="F2845" s="3" t="s">
        <v>2710</v>
      </c>
      <c r="G2845" s="3" t="s">
        <v>2711</v>
      </c>
      <c r="H2845" s="4" t="s">
        <v>2712</v>
      </c>
      <c r="I2845" s="4" t="s">
        <v>9054</v>
      </c>
      <c r="J2845" s="4" t="s">
        <v>7334</v>
      </c>
      <c r="K2845" s="3" t="s">
        <v>1474</v>
      </c>
      <c r="L2845" s="10">
        <v>42055</v>
      </c>
      <c r="M2845" s="10">
        <v>42089</v>
      </c>
      <c r="N2845" s="10" t="s">
        <v>10980</v>
      </c>
      <c r="O2845" s="10" t="s">
        <v>10981</v>
      </c>
      <c r="P2845" s="11" t="s">
        <v>11485</v>
      </c>
      <c r="Q2845" s="43">
        <v>87776007707</v>
      </c>
      <c r="R2845" s="11" t="s">
        <v>11486</v>
      </c>
    </row>
    <row r="2846" spans="1:18" ht="50.25" customHeight="1">
      <c r="A2846" s="3">
        <v>2839</v>
      </c>
      <c r="B2846" s="3" t="s">
        <v>732</v>
      </c>
      <c r="C2846" s="3" t="s">
        <v>185</v>
      </c>
      <c r="D2846" s="3" t="s">
        <v>186</v>
      </c>
      <c r="E2846" s="3" t="s">
        <v>187</v>
      </c>
      <c r="F2846" s="3" t="s">
        <v>1605</v>
      </c>
      <c r="G2846" s="3" t="s">
        <v>1606</v>
      </c>
      <c r="H2846" s="4" t="s">
        <v>1607</v>
      </c>
      <c r="I2846" s="4" t="s">
        <v>9040</v>
      </c>
      <c r="J2846" s="4" t="s">
        <v>1607</v>
      </c>
      <c r="K2846" s="3" t="s">
        <v>1460</v>
      </c>
      <c r="L2846" s="10">
        <v>40506</v>
      </c>
      <c r="M2846" s="10">
        <v>40535</v>
      </c>
      <c r="N2846" s="10" t="s">
        <v>10988</v>
      </c>
      <c r="O2846" s="10" t="s">
        <v>10989</v>
      </c>
      <c r="P2846" s="11" t="s">
        <v>11494</v>
      </c>
      <c r="Q2846" s="43">
        <v>87054089941</v>
      </c>
      <c r="R2846" s="11" t="s">
        <v>11495</v>
      </c>
    </row>
    <row r="2847" spans="1:18" ht="50.25" customHeight="1">
      <c r="A2847" s="3">
        <v>2840</v>
      </c>
      <c r="B2847" s="98" t="s">
        <v>732</v>
      </c>
      <c r="C2847" s="98" t="s">
        <v>14966</v>
      </c>
      <c r="D2847" s="99" t="s">
        <v>14967</v>
      </c>
      <c r="E2847" s="111" t="s">
        <v>14884</v>
      </c>
      <c r="F2847" s="3" t="s">
        <v>15076</v>
      </c>
      <c r="G2847" s="3" t="s">
        <v>15077</v>
      </c>
      <c r="H2847" s="4">
        <v>870301450564</v>
      </c>
      <c r="I2847" s="4"/>
      <c r="J2847" s="4"/>
      <c r="K2847" s="3" t="s">
        <v>1493</v>
      </c>
      <c r="L2847" s="10">
        <v>43544</v>
      </c>
      <c r="M2847" s="10">
        <v>43584</v>
      </c>
      <c r="N2847" s="10" t="s">
        <v>12866</v>
      </c>
      <c r="O2847" s="10" t="s">
        <v>12867</v>
      </c>
      <c r="P2847" s="11" t="s">
        <v>12877</v>
      </c>
      <c r="Q2847" s="43">
        <v>87051984033</v>
      </c>
      <c r="R2847" s="11" t="s">
        <v>12878</v>
      </c>
    </row>
    <row r="2848" spans="1:18" ht="50.25" customHeight="1">
      <c r="A2848" s="3">
        <v>2841</v>
      </c>
      <c r="B2848" s="3" t="s">
        <v>732</v>
      </c>
      <c r="C2848" s="3" t="s">
        <v>1377</v>
      </c>
      <c r="D2848" s="3" t="s">
        <v>257</v>
      </c>
      <c r="E2848" s="3" t="s">
        <v>258</v>
      </c>
      <c r="F2848" s="3" t="s">
        <v>2624</v>
      </c>
      <c r="G2848" s="3" t="s">
        <v>2625</v>
      </c>
      <c r="H2848" s="4" t="s">
        <v>2626</v>
      </c>
      <c r="I2848" s="4" t="s">
        <v>9061</v>
      </c>
      <c r="J2848" s="4" t="s">
        <v>9062</v>
      </c>
      <c r="K2848" s="3" t="s">
        <v>1539</v>
      </c>
      <c r="L2848" s="10">
        <v>41127</v>
      </c>
      <c r="M2848" s="10">
        <v>41180</v>
      </c>
      <c r="N2848" s="10" t="s">
        <v>11189</v>
      </c>
      <c r="O2848" s="10" t="s">
        <v>11190</v>
      </c>
      <c r="P2848" s="11" t="s">
        <v>11720</v>
      </c>
      <c r="Q2848" s="43" t="s">
        <v>11721</v>
      </c>
      <c r="R2848" s="11" t="s">
        <v>11722</v>
      </c>
    </row>
    <row r="2849" spans="1:18" ht="50.25" customHeight="1">
      <c r="A2849" s="3">
        <v>2842</v>
      </c>
      <c r="B2849" s="3" t="s">
        <v>732</v>
      </c>
      <c r="C2849" s="3" t="s">
        <v>188</v>
      </c>
      <c r="D2849" s="3" t="s">
        <v>189</v>
      </c>
      <c r="E2849" s="3" t="s">
        <v>190</v>
      </c>
      <c r="F2849" s="3" t="s">
        <v>2728</v>
      </c>
      <c r="G2849" s="3" t="s">
        <v>2731</v>
      </c>
      <c r="H2849" s="4" t="s">
        <v>2732</v>
      </c>
      <c r="I2849" s="4" t="s">
        <v>8987</v>
      </c>
      <c r="J2849" s="4" t="s">
        <v>2732</v>
      </c>
      <c r="K2849" s="3" t="s">
        <v>1657</v>
      </c>
      <c r="L2849" s="10">
        <v>40820</v>
      </c>
      <c r="M2849" s="10">
        <v>40848</v>
      </c>
      <c r="N2849" s="10" t="s">
        <v>11189</v>
      </c>
      <c r="O2849" s="10" t="s">
        <v>11190</v>
      </c>
      <c r="P2849" s="11" t="s">
        <v>11720</v>
      </c>
      <c r="Q2849" s="43" t="s">
        <v>11721</v>
      </c>
      <c r="R2849" s="11" t="s">
        <v>11722</v>
      </c>
    </row>
    <row r="2850" spans="1:18" ht="50.25" customHeight="1">
      <c r="A2850" s="3">
        <v>2843</v>
      </c>
      <c r="B2850" s="3" t="s">
        <v>732</v>
      </c>
      <c r="C2850" s="3" t="s">
        <v>191</v>
      </c>
      <c r="D2850" s="3" t="s">
        <v>192</v>
      </c>
      <c r="E2850" s="3" t="s">
        <v>193</v>
      </c>
      <c r="F2850" s="3" t="s">
        <v>2665</v>
      </c>
      <c r="G2850" s="3" t="s">
        <v>2666</v>
      </c>
      <c r="H2850" s="4" t="s">
        <v>2667</v>
      </c>
      <c r="I2850" s="4" t="s">
        <v>9001</v>
      </c>
      <c r="J2850" s="4" t="s">
        <v>9002</v>
      </c>
      <c r="K2850" s="3" t="s">
        <v>1474</v>
      </c>
      <c r="L2850" s="10">
        <v>40892</v>
      </c>
      <c r="M2850" s="10">
        <v>41023</v>
      </c>
      <c r="N2850" s="10" t="s">
        <v>11063</v>
      </c>
      <c r="O2850" s="10" t="s">
        <v>11064</v>
      </c>
      <c r="P2850" s="11" t="s">
        <v>11570</v>
      </c>
      <c r="Q2850" s="43">
        <v>87012284728</v>
      </c>
      <c r="R2850" s="11" t="s">
        <v>11571</v>
      </c>
    </row>
    <row r="2851" spans="1:18" ht="50.25" customHeight="1">
      <c r="A2851" s="3">
        <v>2844</v>
      </c>
      <c r="B2851" s="3" t="s">
        <v>732</v>
      </c>
      <c r="C2851" s="3" t="s">
        <v>194</v>
      </c>
      <c r="D2851" s="3" t="s">
        <v>195</v>
      </c>
      <c r="E2851" s="3" t="s">
        <v>586</v>
      </c>
      <c r="F2851" s="3" t="s">
        <v>2671</v>
      </c>
      <c r="G2851" s="3" t="s">
        <v>2672</v>
      </c>
      <c r="H2851" s="4" t="s">
        <v>2673</v>
      </c>
      <c r="I2851" s="4" t="s">
        <v>8983</v>
      </c>
      <c r="J2851" s="4" t="s">
        <v>8984</v>
      </c>
      <c r="K2851" s="3" t="s">
        <v>1456</v>
      </c>
      <c r="L2851" s="10">
        <v>41611</v>
      </c>
      <c r="M2851" s="10">
        <v>41688</v>
      </c>
      <c r="N2851" s="10" t="s">
        <v>10980</v>
      </c>
      <c r="O2851" s="10" t="s">
        <v>10981</v>
      </c>
      <c r="P2851" s="11" t="s">
        <v>11485</v>
      </c>
      <c r="Q2851" s="43">
        <v>87776007707</v>
      </c>
      <c r="R2851" s="11" t="s">
        <v>11486</v>
      </c>
    </row>
    <row r="2852" spans="1:18" ht="50.25" customHeight="1">
      <c r="A2852" s="3">
        <v>2845</v>
      </c>
      <c r="B2852" s="3" t="s">
        <v>732</v>
      </c>
      <c r="C2852" s="3" t="s">
        <v>591</v>
      </c>
      <c r="D2852" s="3" t="s">
        <v>592</v>
      </c>
      <c r="E2852" s="3" t="s">
        <v>593</v>
      </c>
      <c r="F2852" s="3" t="s">
        <v>2640</v>
      </c>
      <c r="G2852" s="3" t="s">
        <v>2641</v>
      </c>
      <c r="H2852" s="4" t="s">
        <v>2642</v>
      </c>
      <c r="I2852" s="4" t="s">
        <v>9003</v>
      </c>
      <c r="J2852" s="4" t="s">
        <v>2642</v>
      </c>
      <c r="K2852" s="3" t="s">
        <v>1456</v>
      </c>
      <c r="L2852" s="10">
        <v>42243</v>
      </c>
      <c r="M2852" s="10">
        <v>42276</v>
      </c>
      <c r="N2852" s="10" t="s">
        <v>11189</v>
      </c>
      <c r="O2852" s="10" t="s">
        <v>11190</v>
      </c>
      <c r="P2852" s="11" t="s">
        <v>11720</v>
      </c>
      <c r="Q2852" s="43" t="s">
        <v>11721</v>
      </c>
      <c r="R2852" s="11" t="s">
        <v>11722</v>
      </c>
    </row>
    <row r="2853" spans="1:18" ht="50.25" customHeight="1">
      <c r="A2853" s="3">
        <v>2846</v>
      </c>
      <c r="B2853" s="3" t="s">
        <v>732</v>
      </c>
      <c r="C2853" s="3" t="s">
        <v>196</v>
      </c>
      <c r="D2853" s="3" t="s">
        <v>197</v>
      </c>
      <c r="E2853" s="3" t="s">
        <v>198</v>
      </c>
      <c r="F2853" s="3" t="s">
        <v>2741</v>
      </c>
      <c r="G2853" s="3" t="s">
        <v>2744</v>
      </c>
      <c r="H2853" s="4" t="s">
        <v>2745</v>
      </c>
      <c r="I2853" s="4" t="s">
        <v>9075</v>
      </c>
      <c r="J2853" s="4" t="s">
        <v>9076</v>
      </c>
      <c r="K2853" s="3" t="s">
        <v>1456</v>
      </c>
      <c r="L2853" s="10">
        <v>41212</v>
      </c>
      <c r="M2853" s="10">
        <v>41241</v>
      </c>
      <c r="N2853" s="10" t="s">
        <v>10988</v>
      </c>
      <c r="O2853" s="10" t="s">
        <v>10989</v>
      </c>
      <c r="P2853" s="11" t="s">
        <v>11494</v>
      </c>
      <c r="Q2853" s="43">
        <v>87054089941</v>
      </c>
      <c r="R2853" s="11" t="s">
        <v>11495</v>
      </c>
    </row>
    <row r="2854" spans="1:18" ht="50.25" customHeight="1">
      <c r="A2854" s="3">
        <v>2847</v>
      </c>
      <c r="B2854" s="3" t="s">
        <v>732</v>
      </c>
      <c r="C2854" s="3" t="s">
        <v>199</v>
      </c>
      <c r="D2854" s="3" t="s">
        <v>200</v>
      </c>
      <c r="E2854" s="3" t="s">
        <v>201</v>
      </c>
      <c r="F2854" s="3" t="s">
        <v>2719</v>
      </c>
      <c r="G2854" s="3" t="s">
        <v>2720</v>
      </c>
      <c r="H2854" s="4" t="s">
        <v>2721</v>
      </c>
      <c r="I2854" s="4" t="s">
        <v>9032</v>
      </c>
      <c r="J2854" s="4" t="s">
        <v>9033</v>
      </c>
      <c r="K2854" s="3" t="s">
        <v>1661</v>
      </c>
      <c r="L2854" s="10">
        <v>41935</v>
      </c>
      <c r="M2854" s="10">
        <v>41976</v>
      </c>
      <c r="N2854" s="10" t="s">
        <v>11189</v>
      </c>
      <c r="O2854" s="10" t="s">
        <v>11190</v>
      </c>
      <c r="P2854" s="11" t="s">
        <v>11720</v>
      </c>
      <c r="Q2854" s="43" t="s">
        <v>11721</v>
      </c>
      <c r="R2854" s="11" t="s">
        <v>11722</v>
      </c>
    </row>
    <row r="2855" spans="1:18" ht="50.25" customHeight="1">
      <c r="A2855" s="3">
        <v>2848</v>
      </c>
      <c r="B2855" s="3" t="s">
        <v>732</v>
      </c>
      <c r="C2855" s="3" t="s">
        <v>12937</v>
      </c>
      <c r="D2855" s="2" t="s">
        <v>12938</v>
      </c>
      <c r="E2855" s="2" t="s">
        <v>12939</v>
      </c>
      <c r="F2855" s="3" t="s">
        <v>13297</v>
      </c>
      <c r="G2855" s="3" t="s">
        <v>13201</v>
      </c>
      <c r="H2855" s="4">
        <v>720710301206</v>
      </c>
      <c r="I2855" s="4"/>
      <c r="J2855" s="4"/>
      <c r="K2855" s="3" t="s">
        <v>1474</v>
      </c>
      <c r="L2855" s="10">
        <v>43412</v>
      </c>
      <c r="M2855" s="10">
        <v>43448</v>
      </c>
      <c r="N2855" s="10" t="s">
        <v>11165</v>
      </c>
      <c r="O2855" s="10" t="s">
        <v>11166</v>
      </c>
      <c r="P2855" s="11" t="s">
        <v>11693</v>
      </c>
      <c r="Q2855" s="43">
        <v>87786719157</v>
      </c>
      <c r="R2855" s="11" t="s">
        <v>11694</v>
      </c>
    </row>
    <row r="2856" spans="1:18" ht="50.25" customHeight="1">
      <c r="A2856" s="3">
        <v>2849</v>
      </c>
      <c r="B2856" s="3" t="s">
        <v>732</v>
      </c>
      <c r="C2856" s="3" t="s">
        <v>12977</v>
      </c>
      <c r="D2856" s="2" t="s">
        <v>12978</v>
      </c>
      <c r="E2856" s="2" t="s">
        <v>12979</v>
      </c>
      <c r="F2856" s="3" t="s">
        <v>13324</v>
      </c>
      <c r="G2856" s="3" t="s">
        <v>2761</v>
      </c>
      <c r="H2856" s="4">
        <v>631215350128</v>
      </c>
      <c r="I2856" s="4"/>
      <c r="J2856" s="4"/>
      <c r="K2856" s="3" t="s">
        <v>1474</v>
      </c>
      <c r="L2856" s="10">
        <v>43419</v>
      </c>
      <c r="M2856" s="10">
        <v>43455</v>
      </c>
      <c r="N2856" s="10" t="s">
        <v>10988</v>
      </c>
      <c r="O2856" s="10" t="s">
        <v>10989</v>
      </c>
      <c r="P2856" s="11" t="s">
        <v>11494</v>
      </c>
      <c r="Q2856" s="43">
        <v>87054089941</v>
      </c>
      <c r="R2856" s="11" t="s">
        <v>11495</v>
      </c>
    </row>
    <row r="2857" spans="1:18" ht="50.25" customHeight="1">
      <c r="A2857" s="3">
        <v>2850</v>
      </c>
      <c r="B2857" s="3" t="s">
        <v>732</v>
      </c>
      <c r="C2857" s="3" t="s">
        <v>3811</v>
      </c>
      <c r="D2857" s="3" t="s">
        <v>3812</v>
      </c>
      <c r="E2857" s="3" t="s">
        <v>3813</v>
      </c>
      <c r="F2857" s="3" t="s">
        <v>3989</v>
      </c>
      <c r="G2857" s="3" t="s">
        <v>3949</v>
      </c>
      <c r="H2857" s="4">
        <v>560305350109</v>
      </c>
      <c r="I2857" s="4" t="s">
        <v>9066</v>
      </c>
      <c r="J2857" s="4" t="s">
        <v>9067</v>
      </c>
      <c r="K2857" s="3" t="s">
        <v>1455</v>
      </c>
      <c r="L2857" s="10">
        <v>42970</v>
      </c>
      <c r="M2857" s="10">
        <v>43005</v>
      </c>
      <c r="N2857" s="10" t="s">
        <v>10867</v>
      </c>
      <c r="O2857" s="10" t="s">
        <v>10868</v>
      </c>
      <c r="P2857" s="11" t="s">
        <v>11345</v>
      </c>
      <c r="Q2857" s="43" t="s">
        <v>11346</v>
      </c>
      <c r="R2857" s="11" t="s">
        <v>11347</v>
      </c>
    </row>
    <row r="2858" spans="1:18" ht="50.25" customHeight="1">
      <c r="A2858" s="3">
        <v>2851</v>
      </c>
      <c r="B2858" s="3" t="s">
        <v>732</v>
      </c>
      <c r="C2858" s="3" t="s">
        <v>9768</v>
      </c>
      <c r="D2858" s="3" t="s">
        <v>9769</v>
      </c>
      <c r="E2858" s="3" t="s">
        <v>9770</v>
      </c>
      <c r="F2858" s="3" t="s">
        <v>9771</v>
      </c>
      <c r="G2858" s="3" t="s">
        <v>9772</v>
      </c>
      <c r="H2858" s="4">
        <v>681010300037</v>
      </c>
      <c r="I2858" s="4"/>
      <c r="J2858" s="4"/>
      <c r="K2858" s="3" t="s">
        <v>1455</v>
      </c>
      <c r="L2858" s="10">
        <v>43193</v>
      </c>
      <c r="M2858" s="10">
        <v>43230</v>
      </c>
      <c r="N2858" s="10" t="s">
        <v>10980</v>
      </c>
      <c r="O2858" s="10" t="s">
        <v>10981</v>
      </c>
      <c r="P2858" s="11" t="s">
        <v>11485</v>
      </c>
      <c r="Q2858" s="43">
        <v>87776007707</v>
      </c>
      <c r="R2858" s="11" t="s">
        <v>11486</v>
      </c>
    </row>
    <row r="2859" spans="1:18" ht="50.25" customHeight="1">
      <c r="A2859" s="3">
        <v>2852</v>
      </c>
      <c r="B2859" s="3" t="s">
        <v>732</v>
      </c>
      <c r="C2859" s="3" t="s">
        <v>203</v>
      </c>
      <c r="D2859" s="3" t="s">
        <v>587</v>
      </c>
      <c r="E2859" s="3" t="s">
        <v>204</v>
      </c>
      <c r="F2859" s="3" t="s">
        <v>2754</v>
      </c>
      <c r="G2859" s="3" t="s">
        <v>2755</v>
      </c>
      <c r="H2859" s="4" t="s">
        <v>2756</v>
      </c>
      <c r="I2859" s="4" t="s">
        <v>9046</v>
      </c>
      <c r="J2859" s="4" t="s">
        <v>9047</v>
      </c>
      <c r="K2859" s="3" t="s">
        <v>1474</v>
      </c>
      <c r="L2859" s="10">
        <v>41579</v>
      </c>
      <c r="M2859" s="10">
        <v>41680</v>
      </c>
      <c r="N2859" s="10" t="s">
        <v>11189</v>
      </c>
      <c r="O2859" s="10" t="s">
        <v>11190</v>
      </c>
      <c r="P2859" s="11" t="s">
        <v>11720</v>
      </c>
      <c r="Q2859" s="43" t="s">
        <v>11721</v>
      </c>
      <c r="R2859" s="11" t="s">
        <v>11722</v>
      </c>
    </row>
    <row r="2860" spans="1:18" ht="50.25" customHeight="1">
      <c r="A2860" s="3">
        <v>2853</v>
      </c>
      <c r="B2860" s="3" t="s">
        <v>732</v>
      </c>
      <c r="C2860" s="3" t="s">
        <v>205</v>
      </c>
      <c r="D2860" s="3" t="s">
        <v>206</v>
      </c>
      <c r="E2860" s="3" t="s">
        <v>207</v>
      </c>
      <c r="F2860" s="3" t="s">
        <v>2741</v>
      </c>
      <c r="G2860" s="3" t="s">
        <v>2742</v>
      </c>
      <c r="H2860" s="4" t="s">
        <v>2743</v>
      </c>
      <c r="I2860" s="4" t="s">
        <v>9044</v>
      </c>
      <c r="J2860" s="4" t="s">
        <v>9045</v>
      </c>
      <c r="K2860" s="3" t="s">
        <v>1618</v>
      </c>
      <c r="L2860" s="10">
        <v>41082</v>
      </c>
      <c r="M2860" s="10">
        <v>41211</v>
      </c>
      <c r="N2860" s="10" t="s">
        <v>11063</v>
      </c>
      <c r="O2860" s="10" t="s">
        <v>11064</v>
      </c>
      <c r="P2860" s="11" t="s">
        <v>11570</v>
      </c>
      <c r="Q2860" s="43">
        <v>87012284728</v>
      </c>
      <c r="R2860" s="11" t="s">
        <v>11571</v>
      </c>
    </row>
    <row r="2861" spans="1:18" ht="50.25" customHeight="1">
      <c r="A2861" s="3">
        <v>2854</v>
      </c>
      <c r="B2861" s="3" t="s">
        <v>732</v>
      </c>
      <c r="C2861" s="3" t="s">
        <v>12407</v>
      </c>
      <c r="D2861" s="2" t="s">
        <v>12408</v>
      </c>
      <c r="E2861" s="13" t="s">
        <v>12409</v>
      </c>
      <c r="F2861" s="3" t="s">
        <v>12779</v>
      </c>
      <c r="G2861" s="3" t="s">
        <v>12780</v>
      </c>
      <c r="H2861" s="4" t="s">
        <v>12781</v>
      </c>
      <c r="I2861" s="4"/>
      <c r="J2861" s="4"/>
      <c r="K2861" s="3" t="s">
        <v>1455</v>
      </c>
      <c r="L2861" s="10">
        <v>43367</v>
      </c>
      <c r="M2861" s="10">
        <v>43406</v>
      </c>
      <c r="N2861" s="10" t="s">
        <v>12866</v>
      </c>
      <c r="O2861" s="10" t="s">
        <v>12867</v>
      </c>
      <c r="P2861" s="11" t="s">
        <v>12877</v>
      </c>
      <c r="Q2861" s="43">
        <v>87051984033</v>
      </c>
      <c r="R2861" s="11" t="s">
        <v>12878</v>
      </c>
    </row>
    <row r="2862" spans="1:18" ht="50.25" customHeight="1">
      <c r="A2862" s="3">
        <v>2855</v>
      </c>
      <c r="B2862" s="3" t="s">
        <v>732</v>
      </c>
      <c r="C2862" s="3" t="s">
        <v>736</v>
      </c>
      <c r="D2862" s="3" t="s">
        <v>737</v>
      </c>
      <c r="E2862" s="3" t="s">
        <v>738</v>
      </c>
      <c r="F2862" s="3" t="s">
        <v>2702</v>
      </c>
      <c r="G2862" s="3" t="s">
        <v>2703</v>
      </c>
      <c r="H2862" s="4" t="s">
        <v>2704</v>
      </c>
      <c r="I2862" s="4" t="s">
        <v>9011</v>
      </c>
      <c r="J2862" s="4" t="s">
        <v>2704</v>
      </c>
      <c r="K2862" s="3" t="s">
        <v>1460</v>
      </c>
      <c r="L2862" s="10">
        <v>42117</v>
      </c>
      <c r="M2862" s="10">
        <v>42306</v>
      </c>
      <c r="N2862" s="10" t="s">
        <v>10980</v>
      </c>
      <c r="O2862" s="10" t="s">
        <v>10981</v>
      </c>
      <c r="P2862" s="11" t="s">
        <v>11485</v>
      </c>
      <c r="Q2862" s="43">
        <v>87776007707</v>
      </c>
      <c r="R2862" s="11" t="s">
        <v>11486</v>
      </c>
    </row>
    <row r="2863" spans="1:18" ht="50.25" customHeight="1">
      <c r="A2863" s="3">
        <v>2856</v>
      </c>
      <c r="B2863" s="3" t="s">
        <v>732</v>
      </c>
      <c r="C2863" s="3" t="s">
        <v>12401</v>
      </c>
      <c r="D2863" s="2" t="s">
        <v>12402</v>
      </c>
      <c r="E2863" s="13" t="s">
        <v>12403</v>
      </c>
      <c r="F2863" s="3" t="s">
        <v>12773</v>
      </c>
      <c r="G2863" s="3" t="s">
        <v>12774</v>
      </c>
      <c r="H2863" s="4" t="s">
        <v>12775</v>
      </c>
      <c r="I2863" s="4"/>
      <c r="J2863" s="4"/>
      <c r="K2863" s="3" t="s">
        <v>1455</v>
      </c>
      <c r="L2863" s="10">
        <v>43327</v>
      </c>
      <c r="M2863" s="10">
        <v>43377</v>
      </c>
      <c r="N2863" s="10" t="s">
        <v>10980</v>
      </c>
      <c r="O2863" s="10" t="s">
        <v>10981</v>
      </c>
      <c r="P2863" s="11" t="s">
        <v>11485</v>
      </c>
      <c r="Q2863" s="43">
        <v>87776007707</v>
      </c>
      <c r="R2863" s="11" t="s">
        <v>11486</v>
      </c>
    </row>
    <row r="2864" spans="1:18" ht="50.25" customHeight="1">
      <c r="A2864" s="3">
        <v>2857</v>
      </c>
      <c r="B2864" s="3" t="s">
        <v>732</v>
      </c>
      <c r="C2864" s="3" t="s">
        <v>208</v>
      </c>
      <c r="D2864" s="3" t="s">
        <v>209</v>
      </c>
      <c r="E2864" s="3" t="s">
        <v>210</v>
      </c>
      <c r="F2864" s="3" t="s">
        <v>2649</v>
      </c>
      <c r="G2864" s="3" t="s">
        <v>2650</v>
      </c>
      <c r="H2864" s="4" t="s">
        <v>2651</v>
      </c>
      <c r="I2864" s="4" t="s">
        <v>9024</v>
      </c>
      <c r="J2864" s="4" t="s">
        <v>9025</v>
      </c>
      <c r="K2864" s="3" t="s">
        <v>1488</v>
      </c>
      <c r="L2864" s="10">
        <v>41892</v>
      </c>
      <c r="M2864" s="10">
        <v>41954</v>
      </c>
      <c r="N2864" s="10" t="s">
        <v>11189</v>
      </c>
      <c r="O2864" s="10" t="s">
        <v>11190</v>
      </c>
      <c r="P2864" s="11" t="s">
        <v>11720</v>
      </c>
      <c r="Q2864" s="43" t="s">
        <v>11721</v>
      </c>
      <c r="R2864" s="11" t="s">
        <v>11722</v>
      </c>
    </row>
    <row r="2865" spans="1:18" ht="50.25" customHeight="1">
      <c r="A2865" s="3">
        <v>2858</v>
      </c>
      <c r="B2865" s="3" t="s">
        <v>732</v>
      </c>
      <c r="C2865" s="3" t="s">
        <v>211</v>
      </c>
      <c r="D2865" s="3" t="s">
        <v>212</v>
      </c>
      <c r="E2865" s="3" t="s">
        <v>213</v>
      </c>
      <c r="F2865" s="3" t="s">
        <v>2699</v>
      </c>
      <c r="G2865" s="3" t="s">
        <v>2700</v>
      </c>
      <c r="H2865" s="4" t="s">
        <v>2701</v>
      </c>
      <c r="I2865" s="4" t="s">
        <v>9010</v>
      </c>
      <c r="J2865" s="4" t="s">
        <v>2701</v>
      </c>
      <c r="K2865" s="3" t="s">
        <v>1456</v>
      </c>
      <c r="L2865" s="10">
        <v>41065</v>
      </c>
      <c r="M2865" s="10">
        <v>41123</v>
      </c>
      <c r="N2865" s="10" t="s">
        <v>10867</v>
      </c>
      <c r="O2865" s="10" t="s">
        <v>10868</v>
      </c>
      <c r="P2865" s="11" t="s">
        <v>11345</v>
      </c>
      <c r="Q2865" s="43" t="s">
        <v>11346</v>
      </c>
      <c r="R2865" s="11" t="s">
        <v>11347</v>
      </c>
    </row>
    <row r="2866" spans="1:18" ht="50.25" customHeight="1">
      <c r="A2866" s="3">
        <v>2859</v>
      </c>
      <c r="B2866" s="3" t="s">
        <v>732</v>
      </c>
      <c r="C2866" s="3" t="s">
        <v>1194</v>
      </c>
      <c r="D2866" s="3" t="s">
        <v>1195</v>
      </c>
      <c r="E2866" s="3" t="s">
        <v>1196</v>
      </c>
      <c r="F2866" s="3" t="s">
        <v>2763</v>
      </c>
      <c r="G2866" s="3" t="s">
        <v>2764</v>
      </c>
      <c r="H2866" s="4" t="s">
        <v>2765</v>
      </c>
      <c r="I2866" s="4" t="s">
        <v>9071</v>
      </c>
      <c r="J2866" s="4" t="s">
        <v>2765</v>
      </c>
      <c r="K2866" s="3" t="s">
        <v>1474</v>
      </c>
      <c r="L2866" s="10">
        <v>42656</v>
      </c>
      <c r="M2866" s="10">
        <v>42692</v>
      </c>
      <c r="N2866" s="10" t="s">
        <v>11189</v>
      </c>
      <c r="O2866" s="10" t="s">
        <v>11190</v>
      </c>
      <c r="P2866" s="11" t="s">
        <v>11720</v>
      </c>
      <c r="Q2866" s="43" t="s">
        <v>11721</v>
      </c>
      <c r="R2866" s="11" t="s">
        <v>11722</v>
      </c>
    </row>
    <row r="2867" spans="1:18" ht="50.25" customHeight="1">
      <c r="A2867" s="3">
        <v>2860</v>
      </c>
      <c r="B2867" s="3" t="s">
        <v>732</v>
      </c>
      <c r="C2867" s="3" t="s">
        <v>13007</v>
      </c>
      <c r="D2867" s="2" t="s">
        <v>13008</v>
      </c>
      <c r="E2867" s="2" t="s">
        <v>13009</v>
      </c>
      <c r="F2867" s="3" t="s">
        <v>13318</v>
      </c>
      <c r="G2867" s="3" t="s">
        <v>13221</v>
      </c>
      <c r="H2867" s="4">
        <v>691002350408</v>
      </c>
      <c r="I2867" s="4"/>
      <c r="J2867" s="4"/>
      <c r="K2867" s="3" t="s">
        <v>1456</v>
      </c>
      <c r="L2867" s="10">
        <v>43397</v>
      </c>
      <c r="M2867" s="10">
        <v>43438</v>
      </c>
      <c r="N2867" s="10" t="s">
        <v>11037</v>
      </c>
      <c r="O2867" s="10" t="s">
        <v>11038</v>
      </c>
      <c r="P2867" s="11" t="s">
        <v>11542</v>
      </c>
      <c r="Q2867" s="43">
        <v>87051296005</v>
      </c>
      <c r="R2867" s="11" t="s">
        <v>11543</v>
      </c>
    </row>
    <row r="2868" spans="1:18" ht="50.25" customHeight="1">
      <c r="A2868" s="3">
        <v>2861</v>
      </c>
      <c r="B2868" s="3" t="s">
        <v>732</v>
      </c>
      <c r="C2868" s="3" t="s">
        <v>1446</v>
      </c>
      <c r="D2868" s="3" t="s">
        <v>1447</v>
      </c>
      <c r="E2868" s="3" t="s">
        <v>1448</v>
      </c>
      <c r="F2868" s="3" t="s">
        <v>2627</v>
      </c>
      <c r="G2868" s="3" t="s">
        <v>2628</v>
      </c>
      <c r="H2868" s="4" t="s">
        <v>2629</v>
      </c>
      <c r="I2868" s="4" t="s">
        <v>9037</v>
      </c>
      <c r="J2868" s="4" t="s">
        <v>9038</v>
      </c>
      <c r="K2868" s="3" t="s">
        <v>1592</v>
      </c>
      <c r="L2868" s="10">
        <v>42752</v>
      </c>
      <c r="M2868" s="10">
        <v>42837</v>
      </c>
      <c r="N2868" s="10" t="s">
        <v>11189</v>
      </c>
      <c r="O2868" s="10" t="s">
        <v>11190</v>
      </c>
      <c r="P2868" s="11" t="s">
        <v>11720</v>
      </c>
      <c r="Q2868" s="43" t="s">
        <v>11721</v>
      </c>
      <c r="R2868" s="11" t="s">
        <v>11722</v>
      </c>
    </row>
    <row r="2869" spans="1:18" ht="50.25" customHeight="1">
      <c r="A2869" s="3">
        <v>2862</v>
      </c>
      <c r="B2869" s="3" t="s">
        <v>732</v>
      </c>
      <c r="C2869" s="3" t="s">
        <v>1339</v>
      </c>
      <c r="D2869" s="3" t="s">
        <v>1340</v>
      </c>
      <c r="E2869" s="3" t="s">
        <v>1341</v>
      </c>
      <c r="F2869" s="3" t="s">
        <v>2659</v>
      </c>
      <c r="G2869" s="3" t="s">
        <v>2660</v>
      </c>
      <c r="H2869" s="4" t="s">
        <v>2661</v>
      </c>
      <c r="I2869" s="4" t="s">
        <v>9041</v>
      </c>
      <c r="J2869" s="4" t="s">
        <v>2661</v>
      </c>
      <c r="K2869" s="3" t="s">
        <v>1456</v>
      </c>
      <c r="L2869" s="10">
        <v>42719</v>
      </c>
      <c r="M2869" s="10">
        <v>42753</v>
      </c>
      <c r="N2869" s="10" t="s">
        <v>10916</v>
      </c>
      <c r="O2869" s="10" t="s">
        <v>10917</v>
      </c>
      <c r="P2869" s="11" t="s">
        <v>11400</v>
      </c>
      <c r="Q2869" s="43" t="s">
        <v>11401</v>
      </c>
      <c r="R2869" s="11" t="s">
        <v>11402</v>
      </c>
    </row>
    <row r="2870" spans="1:18" ht="50.25" customHeight="1">
      <c r="A2870" s="3">
        <v>2863</v>
      </c>
      <c r="B2870" s="3" t="s">
        <v>732</v>
      </c>
      <c r="C2870" s="3" t="s">
        <v>10398</v>
      </c>
      <c r="D2870" s="3" t="s">
        <v>10399</v>
      </c>
      <c r="E2870" s="3" t="s">
        <v>10400</v>
      </c>
      <c r="F2870" s="3" t="s">
        <v>10613</v>
      </c>
      <c r="G2870" s="3" t="s">
        <v>2427</v>
      </c>
      <c r="H2870" s="4">
        <v>730926450089</v>
      </c>
      <c r="I2870" s="4" t="s">
        <v>10765</v>
      </c>
      <c r="J2870" s="4">
        <v>760514450222</v>
      </c>
      <c r="K2870" s="3" t="s">
        <v>1488</v>
      </c>
      <c r="L2870" s="10">
        <v>43245</v>
      </c>
      <c r="M2870" s="10">
        <v>43290</v>
      </c>
      <c r="N2870" s="10" t="s">
        <v>11145</v>
      </c>
      <c r="O2870" s="10" t="s">
        <v>2428</v>
      </c>
      <c r="P2870" s="11" t="s">
        <v>11669</v>
      </c>
      <c r="Q2870" s="43">
        <v>87017807067</v>
      </c>
      <c r="R2870" s="11" t="s">
        <v>11670</v>
      </c>
    </row>
    <row r="2871" spans="1:18" ht="50.25" customHeight="1">
      <c r="A2871" s="3">
        <v>2864</v>
      </c>
      <c r="B2871" s="3" t="s">
        <v>732</v>
      </c>
      <c r="C2871" s="3" t="s">
        <v>15137</v>
      </c>
      <c r="D2871" s="3" t="s">
        <v>15138</v>
      </c>
      <c r="E2871" s="3" t="s">
        <v>15139</v>
      </c>
      <c r="F2871" s="3" t="s">
        <v>15360</v>
      </c>
      <c r="G2871" s="3" t="s">
        <v>15361</v>
      </c>
      <c r="H2871" s="4">
        <v>620101401220</v>
      </c>
      <c r="I2871" s="4"/>
      <c r="J2871" s="4"/>
      <c r="K2871" s="3" t="s">
        <v>1455</v>
      </c>
      <c r="L2871" s="10">
        <v>43558</v>
      </c>
      <c r="M2871" s="10">
        <v>43585</v>
      </c>
      <c r="N2871" s="10" t="s">
        <v>11037</v>
      </c>
      <c r="O2871" s="10" t="s">
        <v>11038</v>
      </c>
      <c r="P2871" s="11" t="s">
        <v>11542</v>
      </c>
      <c r="Q2871" s="43">
        <v>87051296005</v>
      </c>
      <c r="R2871" s="11" t="s">
        <v>11543</v>
      </c>
    </row>
    <row r="2872" spans="1:18" ht="50.25" customHeight="1">
      <c r="A2872" s="3">
        <v>2865</v>
      </c>
      <c r="B2872" s="3" t="s">
        <v>732</v>
      </c>
      <c r="C2872" s="3" t="s">
        <v>5236</v>
      </c>
      <c r="D2872" s="3" t="s">
        <v>5237</v>
      </c>
      <c r="E2872" s="3" t="s">
        <v>5238</v>
      </c>
      <c r="F2872" s="3" t="s">
        <v>5454</v>
      </c>
      <c r="G2872" s="3" t="s">
        <v>5455</v>
      </c>
      <c r="H2872" s="4">
        <v>741107000346</v>
      </c>
      <c r="I2872" s="4" t="s">
        <v>8990</v>
      </c>
      <c r="J2872" s="4" t="s">
        <v>8991</v>
      </c>
      <c r="K2872" s="3" t="s">
        <v>1460</v>
      </c>
      <c r="L2872" s="10">
        <v>43052</v>
      </c>
      <c r="M2872" s="10">
        <v>43091</v>
      </c>
      <c r="N2872" s="10" t="s">
        <v>11189</v>
      </c>
      <c r="O2872" s="10" t="s">
        <v>11190</v>
      </c>
      <c r="P2872" s="11" t="s">
        <v>11720</v>
      </c>
      <c r="Q2872" s="43" t="s">
        <v>11721</v>
      </c>
      <c r="R2872" s="11" t="s">
        <v>11722</v>
      </c>
    </row>
    <row r="2873" spans="1:18" ht="50.25" customHeight="1">
      <c r="A2873" s="3">
        <v>2866</v>
      </c>
      <c r="B2873" s="3" t="s">
        <v>732</v>
      </c>
      <c r="C2873" s="3" t="s">
        <v>357</v>
      </c>
      <c r="D2873" s="3" t="s">
        <v>358</v>
      </c>
      <c r="E2873" s="3" t="s">
        <v>359</v>
      </c>
      <c r="F2873" s="3" t="s">
        <v>2766</v>
      </c>
      <c r="G2873" s="3" t="s">
        <v>2767</v>
      </c>
      <c r="H2873" s="4" t="s">
        <v>2768</v>
      </c>
      <c r="I2873" s="4" t="s">
        <v>9035</v>
      </c>
      <c r="J2873" s="4" t="s">
        <v>9036</v>
      </c>
      <c r="K2873" s="3" t="s">
        <v>1455</v>
      </c>
      <c r="L2873" s="10">
        <v>41387</v>
      </c>
      <c r="M2873" s="10">
        <v>41449</v>
      </c>
      <c r="N2873" s="10" t="s">
        <v>11165</v>
      </c>
      <c r="O2873" s="10" t="s">
        <v>11166</v>
      </c>
      <c r="P2873" s="11" t="s">
        <v>11693</v>
      </c>
      <c r="Q2873" s="43">
        <v>87786719157</v>
      </c>
      <c r="R2873" s="11" t="s">
        <v>11694</v>
      </c>
    </row>
    <row r="2874" spans="1:18" ht="50.25" customHeight="1">
      <c r="A2874" s="3">
        <v>2867</v>
      </c>
      <c r="B2874" s="3" t="s">
        <v>732</v>
      </c>
      <c r="C2874" s="3" t="s">
        <v>1335</v>
      </c>
      <c r="D2874" s="3" t="s">
        <v>256</v>
      </c>
      <c r="E2874" s="3" t="s">
        <v>583</v>
      </c>
      <c r="F2874" s="3" t="s">
        <v>2621</v>
      </c>
      <c r="G2874" s="3" t="s">
        <v>2622</v>
      </c>
      <c r="H2874" s="4" t="s">
        <v>2623</v>
      </c>
      <c r="I2874" s="4" t="s">
        <v>8992</v>
      </c>
      <c r="J2874" s="4" t="s">
        <v>8993</v>
      </c>
      <c r="K2874" s="3" t="s">
        <v>1539</v>
      </c>
      <c r="L2874" s="10">
        <v>41333</v>
      </c>
      <c r="M2874" s="10">
        <v>41443</v>
      </c>
      <c r="N2874" s="10" t="s">
        <v>11063</v>
      </c>
      <c r="O2874" s="10" t="s">
        <v>11064</v>
      </c>
      <c r="P2874" s="11" t="s">
        <v>11570</v>
      </c>
      <c r="Q2874" s="43">
        <v>87012284728</v>
      </c>
      <c r="R2874" s="11" t="s">
        <v>11571</v>
      </c>
    </row>
    <row r="2875" spans="1:18" ht="50.25" customHeight="1">
      <c r="A2875" s="3">
        <v>2868</v>
      </c>
      <c r="B2875" s="3" t="s">
        <v>732</v>
      </c>
      <c r="C2875" s="3" t="s">
        <v>3469</v>
      </c>
      <c r="D2875" s="3" t="s">
        <v>3470</v>
      </c>
      <c r="E2875" s="3" t="s">
        <v>3471</v>
      </c>
      <c r="F2875" s="3" t="s">
        <v>3572</v>
      </c>
      <c r="G2875" s="3" t="s">
        <v>3382</v>
      </c>
      <c r="H2875" s="4">
        <v>690506350039</v>
      </c>
      <c r="I2875" s="4" t="s">
        <v>8980</v>
      </c>
      <c r="J2875" s="4" t="s">
        <v>8981</v>
      </c>
      <c r="K2875" s="3" t="s">
        <v>1474</v>
      </c>
      <c r="L2875" s="10">
        <v>42900</v>
      </c>
      <c r="M2875" s="10">
        <v>42944</v>
      </c>
      <c r="N2875" s="10" t="s">
        <v>11189</v>
      </c>
      <c r="O2875" s="10" t="s">
        <v>11190</v>
      </c>
      <c r="P2875" s="11" t="s">
        <v>11720</v>
      </c>
      <c r="Q2875" s="43" t="s">
        <v>11721</v>
      </c>
      <c r="R2875" s="11" t="s">
        <v>11722</v>
      </c>
    </row>
    <row r="2876" spans="1:18" ht="50.25" customHeight="1">
      <c r="A2876" s="3">
        <v>2869</v>
      </c>
      <c r="B2876" s="3" t="s">
        <v>732</v>
      </c>
      <c r="C2876" s="3" t="s">
        <v>6975</v>
      </c>
      <c r="D2876" s="3" t="s">
        <v>6976</v>
      </c>
      <c r="E2876" s="3" t="s">
        <v>6977</v>
      </c>
      <c r="F2876" s="3" t="s">
        <v>5456</v>
      </c>
      <c r="G2876" s="3" t="s">
        <v>7062</v>
      </c>
      <c r="H2876" s="4">
        <v>760219450605</v>
      </c>
      <c r="I2876" s="4" t="s">
        <v>9084</v>
      </c>
      <c r="J2876" s="4" t="s">
        <v>9085</v>
      </c>
      <c r="K2876" s="3" t="s">
        <v>1455</v>
      </c>
      <c r="L2876" s="10">
        <v>43150</v>
      </c>
      <c r="M2876" s="10">
        <v>43195</v>
      </c>
      <c r="N2876" s="10" t="s">
        <v>11102</v>
      </c>
      <c r="O2876" s="10" t="s">
        <v>11103</v>
      </c>
      <c r="P2876" s="11"/>
      <c r="Q2876" s="43">
        <v>87779334646</v>
      </c>
      <c r="R2876" s="11" t="s">
        <v>11620</v>
      </c>
    </row>
    <row r="2877" spans="1:18" ht="50.25" customHeight="1">
      <c r="A2877" s="3">
        <v>2870</v>
      </c>
      <c r="B2877" s="3" t="s">
        <v>732</v>
      </c>
      <c r="C2877" s="3" t="s">
        <v>4395</v>
      </c>
      <c r="D2877" s="3" t="s">
        <v>4396</v>
      </c>
      <c r="E2877" s="3" t="s">
        <v>4397</v>
      </c>
      <c r="F2877" s="5" t="s">
        <v>4724</v>
      </c>
      <c r="G2877" s="8" t="s">
        <v>4828</v>
      </c>
      <c r="H2877" s="4">
        <v>750903350279</v>
      </c>
      <c r="I2877" s="4" t="s">
        <v>9012</v>
      </c>
      <c r="J2877" s="4" t="s">
        <v>9013</v>
      </c>
      <c r="K2877" s="3" t="s">
        <v>1456</v>
      </c>
      <c r="L2877" s="10">
        <v>43021</v>
      </c>
      <c r="M2877" s="10">
        <v>43059</v>
      </c>
      <c r="N2877" s="10" t="s">
        <v>11189</v>
      </c>
      <c r="O2877" s="10" t="s">
        <v>11190</v>
      </c>
      <c r="P2877" s="11" t="s">
        <v>11720</v>
      </c>
      <c r="Q2877" s="43" t="s">
        <v>11721</v>
      </c>
      <c r="R2877" s="11" t="s">
        <v>11722</v>
      </c>
    </row>
    <row r="2878" spans="1:18" ht="50.25" customHeight="1">
      <c r="A2878" s="3">
        <v>2871</v>
      </c>
      <c r="B2878" s="3" t="s">
        <v>732</v>
      </c>
      <c r="C2878" s="3" t="s">
        <v>214</v>
      </c>
      <c r="D2878" s="3" t="s">
        <v>215</v>
      </c>
      <c r="E2878" s="3" t="s">
        <v>216</v>
      </c>
      <c r="F2878" s="3" t="s">
        <v>2746</v>
      </c>
      <c r="G2878" s="3" t="s">
        <v>2747</v>
      </c>
      <c r="H2878" s="4" t="s">
        <v>2748</v>
      </c>
      <c r="I2878" s="4" t="s">
        <v>9055</v>
      </c>
      <c r="J2878" s="4" t="s">
        <v>2748</v>
      </c>
      <c r="K2878" s="3" t="s">
        <v>1456</v>
      </c>
      <c r="L2878" s="10">
        <v>40788</v>
      </c>
      <c r="M2878" s="10">
        <v>40845</v>
      </c>
      <c r="N2878" s="10" t="s">
        <v>11002</v>
      </c>
      <c r="O2878" s="10" t="s">
        <v>11003</v>
      </c>
      <c r="P2878" s="11" t="s">
        <v>11509</v>
      </c>
      <c r="Q2878" s="43" t="s">
        <v>11510</v>
      </c>
      <c r="R2878" s="11" t="s">
        <v>11511</v>
      </c>
    </row>
    <row r="2879" spans="1:18" ht="50.25" customHeight="1">
      <c r="A2879" s="3">
        <v>2872</v>
      </c>
      <c r="B2879" s="3" t="s">
        <v>732</v>
      </c>
      <c r="C2879" s="3" t="s">
        <v>6972</v>
      </c>
      <c r="D2879" s="3" t="s">
        <v>6973</v>
      </c>
      <c r="E2879" s="3" t="s">
        <v>6974</v>
      </c>
      <c r="F2879" s="3" t="s">
        <v>7119</v>
      </c>
      <c r="G2879" s="3" t="s">
        <v>7061</v>
      </c>
      <c r="H2879" s="4">
        <v>781203301719</v>
      </c>
      <c r="I2879" s="4" t="s">
        <v>9082</v>
      </c>
      <c r="J2879" s="4" t="s">
        <v>9083</v>
      </c>
      <c r="K2879" s="3" t="s">
        <v>1455</v>
      </c>
      <c r="L2879" s="10">
        <v>43123</v>
      </c>
      <c r="M2879" s="10">
        <v>43193</v>
      </c>
      <c r="N2879" s="10" t="s">
        <v>10980</v>
      </c>
      <c r="O2879" s="10" t="s">
        <v>10981</v>
      </c>
      <c r="P2879" s="11" t="s">
        <v>11485</v>
      </c>
      <c r="Q2879" s="43">
        <v>87776007707</v>
      </c>
      <c r="R2879" s="11" t="s">
        <v>11486</v>
      </c>
    </row>
    <row r="2880" spans="1:18" ht="50.25" customHeight="1">
      <c r="A2880" s="3">
        <v>2873</v>
      </c>
      <c r="B2880" s="3" t="s">
        <v>732</v>
      </c>
      <c r="C2880" s="3" t="s">
        <v>4215</v>
      </c>
      <c r="D2880" s="3" t="s">
        <v>4216</v>
      </c>
      <c r="E2880" s="3" t="s">
        <v>4217</v>
      </c>
      <c r="F2880" s="3" t="s">
        <v>4373</v>
      </c>
      <c r="G2880" s="3" t="s">
        <v>4303</v>
      </c>
      <c r="H2880" s="4">
        <v>931213350774</v>
      </c>
      <c r="I2880" s="4" t="s">
        <v>9018</v>
      </c>
      <c r="J2880" s="4" t="s">
        <v>9019</v>
      </c>
      <c r="K2880" s="3" t="s">
        <v>1657</v>
      </c>
      <c r="L2880" s="10">
        <v>42984</v>
      </c>
      <c r="M2880" s="10">
        <v>43031</v>
      </c>
      <c r="N2880" s="10" t="s">
        <v>11189</v>
      </c>
      <c r="O2880" s="10" t="s">
        <v>11190</v>
      </c>
      <c r="P2880" s="11" t="s">
        <v>11720</v>
      </c>
      <c r="Q2880" s="43" t="s">
        <v>11721</v>
      </c>
      <c r="R2880" s="11" t="s">
        <v>11722</v>
      </c>
    </row>
    <row r="2881" spans="1:18" ht="50.25" customHeight="1">
      <c r="A2881" s="3">
        <v>2874</v>
      </c>
      <c r="B2881" s="3" t="s">
        <v>732</v>
      </c>
      <c r="C2881" s="3" t="s">
        <v>217</v>
      </c>
      <c r="D2881" s="3" t="s">
        <v>218</v>
      </c>
      <c r="E2881" s="3" t="s">
        <v>219</v>
      </c>
      <c r="F2881" s="3" t="s">
        <v>2772</v>
      </c>
      <c r="G2881" s="3" t="s">
        <v>2773</v>
      </c>
      <c r="H2881" s="4" t="s">
        <v>2774</v>
      </c>
      <c r="I2881" s="4" t="s">
        <v>9059</v>
      </c>
      <c r="J2881" s="4" t="s">
        <v>9060</v>
      </c>
      <c r="K2881" s="3" t="s">
        <v>1539</v>
      </c>
      <c r="L2881" s="10">
        <v>41299</v>
      </c>
      <c r="M2881" s="10">
        <v>41380</v>
      </c>
      <c r="N2881" s="10" t="s">
        <v>11189</v>
      </c>
      <c r="O2881" s="10" t="s">
        <v>11190</v>
      </c>
      <c r="P2881" s="11" t="s">
        <v>11720</v>
      </c>
      <c r="Q2881" s="43" t="s">
        <v>11721</v>
      </c>
      <c r="R2881" s="11" t="s">
        <v>11722</v>
      </c>
    </row>
    <row r="2882" spans="1:18" ht="50.25" customHeight="1">
      <c r="A2882" s="3">
        <v>2875</v>
      </c>
      <c r="B2882" s="3" t="s">
        <v>732</v>
      </c>
      <c r="C2882" s="3" t="s">
        <v>10407</v>
      </c>
      <c r="D2882" s="3" t="s">
        <v>10408</v>
      </c>
      <c r="E2882" s="3" t="s">
        <v>10409</v>
      </c>
      <c r="F2882" s="3" t="s">
        <v>4724</v>
      </c>
      <c r="G2882" s="3" t="s">
        <v>10768</v>
      </c>
      <c r="H2882" s="4">
        <v>941030450430</v>
      </c>
      <c r="I2882" s="4" t="s">
        <v>10768</v>
      </c>
      <c r="J2882" s="4">
        <v>941030450430</v>
      </c>
      <c r="K2882" s="3" t="s">
        <v>1455</v>
      </c>
      <c r="L2882" s="10">
        <v>43284</v>
      </c>
      <c r="M2882" s="10">
        <v>43325</v>
      </c>
      <c r="N2882" s="10" t="s">
        <v>11165</v>
      </c>
      <c r="O2882" s="10" t="s">
        <v>11166</v>
      </c>
      <c r="P2882" s="11" t="s">
        <v>11693</v>
      </c>
      <c r="Q2882" s="43">
        <v>87786719157</v>
      </c>
      <c r="R2882" s="11" t="s">
        <v>11694</v>
      </c>
    </row>
    <row r="2883" spans="1:18" ht="50.25" customHeight="1">
      <c r="A2883" s="3">
        <v>2876</v>
      </c>
      <c r="B2883" s="3" t="s">
        <v>732</v>
      </c>
      <c r="C2883" s="3" t="s">
        <v>588</v>
      </c>
      <c r="D2883" s="3" t="s">
        <v>589</v>
      </c>
      <c r="E2883" s="3" t="s">
        <v>590</v>
      </c>
      <c r="F2883" s="3" t="s">
        <v>2728</v>
      </c>
      <c r="G2883" s="3" t="s">
        <v>2729</v>
      </c>
      <c r="H2883" s="4" t="s">
        <v>2730</v>
      </c>
      <c r="I2883" s="4" t="s">
        <v>9020</v>
      </c>
      <c r="J2883" s="4" t="s">
        <v>2730</v>
      </c>
      <c r="K2883" s="3" t="s">
        <v>1455</v>
      </c>
      <c r="L2883" s="10">
        <v>42212</v>
      </c>
      <c r="M2883" s="10">
        <v>42262</v>
      </c>
      <c r="N2883" s="10" t="s">
        <v>10988</v>
      </c>
      <c r="O2883" s="10" t="s">
        <v>10989</v>
      </c>
      <c r="P2883" s="11" t="s">
        <v>11494</v>
      </c>
      <c r="Q2883" s="43">
        <v>87054089941</v>
      </c>
      <c r="R2883" s="11" t="s">
        <v>11495</v>
      </c>
    </row>
    <row r="2884" spans="1:18" ht="50.25" customHeight="1">
      <c r="A2884" s="3">
        <v>2877</v>
      </c>
      <c r="B2884" s="3" t="s">
        <v>732</v>
      </c>
      <c r="C2884" s="3" t="s">
        <v>12899</v>
      </c>
      <c r="D2884" s="2" t="s">
        <v>12900</v>
      </c>
      <c r="E2884" s="2" t="s">
        <v>12901</v>
      </c>
      <c r="F2884" s="3" t="s">
        <v>13299</v>
      </c>
      <c r="G2884" s="3" t="s">
        <v>13203</v>
      </c>
      <c r="H2884" s="4">
        <v>760702350159</v>
      </c>
      <c r="I2884" s="4"/>
      <c r="J2884" s="4"/>
      <c r="K2884" s="3" t="s">
        <v>1456</v>
      </c>
      <c r="L2884" s="10">
        <v>43403</v>
      </c>
      <c r="M2884" s="10">
        <v>43440</v>
      </c>
      <c r="N2884" s="10" t="s">
        <v>12866</v>
      </c>
      <c r="O2884" s="10" t="s">
        <v>12867</v>
      </c>
      <c r="P2884" s="11" t="s">
        <v>12877</v>
      </c>
      <c r="Q2884" s="43">
        <v>87051984033</v>
      </c>
      <c r="R2884" s="11" t="s">
        <v>12878</v>
      </c>
    </row>
    <row r="2885" spans="1:18" ht="50.25" customHeight="1">
      <c r="A2885" s="3">
        <v>2878</v>
      </c>
      <c r="B2885" s="3" t="s">
        <v>732</v>
      </c>
      <c r="C2885" s="3" t="s">
        <v>220</v>
      </c>
      <c r="D2885" s="3" t="s">
        <v>221</v>
      </c>
      <c r="E2885" s="3" t="s">
        <v>222</v>
      </c>
      <c r="F2885" s="3" t="s">
        <v>2683</v>
      </c>
      <c r="G2885" s="3" t="s">
        <v>2684</v>
      </c>
      <c r="H2885" s="4" t="s">
        <v>2685</v>
      </c>
      <c r="I2885" s="4" t="s">
        <v>9027</v>
      </c>
      <c r="J2885" s="4" t="s">
        <v>2685</v>
      </c>
      <c r="K2885" s="3" t="s">
        <v>1455</v>
      </c>
      <c r="L2885" s="10">
        <v>41996</v>
      </c>
      <c r="M2885" s="10">
        <v>42019</v>
      </c>
      <c r="N2885" s="10" t="s">
        <v>10846</v>
      </c>
      <c r="O2885" s="10" t="s">
        <v>10847</v>
      </c>
      <c r="P2885" s="11" t="s">
        <v>11319</v>
      </c>
      <c r="Q2885" s="43">
        <v>87012161580</v>
      </c>
      <c r="R2885" s="11" t="s">
        <v>11320</v>
      </c>
    </row>
    <row r="2886" spans="1:18" ht="50.25" customHeight="1">
      <c r="A2886" s="3">
        <v>2879</v>
      </c>
      <c r="B2886" s="3" t="s">
        <v>732</v>
      </c>
      <c r="C2886" s="3" t="s">
        <v>223</v>
      </c>
      <c r="D2886" s="3" t="s">
        <v>224</v>
      </c>
      <c r="E2886" s="3" t="s">
        <v>225</v>
      </c>
      <c r="F2886" s="3" t="s">
        <v>2643</v>
      </c>
      <c r="G2886" s="3" t="s">
        <v>2644</v>
      </c>
      <c r="H2886" s="4" t="s">
        <v>2645</v>
      </c>
      <c r="I2886" s="4" t="s">
        <v>9081</v>
      </c>
      <c r="J2886" s="4" t="s">
        <v>2645</v>
      </c>
      <c r="K2886" s="3" t="s">
        <v>1456</v>
      </c>
      <c r="L2886" s="10">
        <v>41264</v>
      </c>
      <c r="M2886" s="10">
        <v>41320</v>
      </c>
      <c r="N2886" s="10" t="s">
        <v>10982</v>
      </c>
      <c r="O2886" s="10" t="s">
        <v>10983</v>
      </c>
      <c r="P2886" s="11" t="s">
        <v>11487</v>
      </c>
      <c r="Q2886" s="43">
        <v>87770683900</v>
      </c>
      <c r="R2886" s="11" t="s">
        <v>11488</v>
      </c>
    </row>
    <row r="2887" spans="1:18" ht="50.25" customHeight="1">
      <c r="A2887" s="3">
        <v>2880</v>
      </c>
      <c r="B2887" s="3" t="s">
        <v>732</v>
      </c>
      <c r="C2887" s="3" t="s">
        <v>3379</v>
      </c>
      <c r="D2887" s="3" t="s">
        <v>3380</v>
      </c>
      <c r="E2887" s="3" t="s">
        <v>3207</v>
      </c>
      <c r="F2887" s="3" t="s">
        <v>3381</v>
      </c>
      <c r="G2887" s="3" t="s">
        <v>3382</v>
      </c>
      <c r="H2887" s="4" t="s">
        <v>3383</v>
      </c>
      <c r="I2887" s="4" t="s">
        <v>8979</v>
      </c>
      <c r="J2887" s="4" t="s">
        <v>3383</v>
      </c>
      <c r="K2887" s="3" t="s">
        <v>1539</v>
      </c>
      <c r="L2887" s="10">
        <v>42879</v>
      </c>
      <c r="M2887" s="10">
        <v>42915</v>
      </c>
      <c r="N2887" s="10" t="s">
        <v>10980</v>
      </c>
      <c r="O2887" s="10" t="s">
        <v>10981</v>
      </c>
      <c r="P2887" s="11" t="s">
        <v>11485</v>
      </c>
      <c r="Q2887" s="43">
        <v>87776007707</v>
      </c>
      <c r="R2887" s="11" t="s">
        <v>11486</v>
      </c>
    </row>
    <row r="2888" spans="1:18" ht="50.25" customHeight="1">
      <c r="A2888" s="3">
        <v>2881</v>
      </c>
      <c r="B2888" s="3" t="s">
        <v>732</v>
      </c>
      <c r="C2888" s="3" t="s">
        <v>709</v>
      </c>
      <c r="D2888" s="3" t="s">
        <v>710</v>
      </c>
      <c r="E2888" s="3" t="s">
        <v>711</v>
      </c>
      <c r="F2888" s="3" t="s">
        <v>2760</v>
      </c>
      <c r="G2888" s="3" t="s">
        <v>2761</v>
      </c>
      <c r="H2888" s="4" t="s">
        <v>2762</v>
      </c>
      <c r="I2888" s="4" t="s">
        <v>9026</v>
      </c>
      <c r="J2888" s="4" t="s">
        <v>2762</v>
      </c>
      <c r="K2888" s="3" t="s">
        <v>1455</v>
      </c>
      <c r="L2888" s="10">
        <v>41206</v>
      </c>
      <c r="M2888" s="10">
        <v>41268</v>
      </c>
      <c r="N2888" s="10" t="s">
        <v>10988</v>
      </c>
      <c r="O2888" s="10" t="s">
        <v>10989</v>
      </c>
      <c r="P2888" s="11" t="s">
        <v>11494</v>
      </c>
      <c r="Q2888" s="43">
        <v>87054089941</v>
      </c>
      <c r="R2888" s="11" t="s">
        <v>11495</v>
      </c>
    </row>
    <row r="2889" spans="1:18" ht="50.25" customHeight="1">
      <c r="A2889" s="3">
        <v>2882</v>
      </c>
      <c r="B2889" s="3" t="s">
        <v>732</v>
      </c>
      <c r="C2889" s="3" t="s">
        <v>13043</v>
      </c>
      <c r="D2889" s="2" t="s">
        <v>13044</v>
      </c>
      <c r="E2889" s="2" t="s">
        <v>13045</v>
      </c>
      <c r="F2889" s="3" t="s">
        <v>13325</v>
      </c>
      <c r="G2889" s="3" t="s">
        <v>13227</v>
      </c>
      <c r="H2889" s="4">
        <v>640720450307</v>
      </c>
      <c r="I2889" s="4"/>
      <c r="J2889" s="4"/>
      <c r="K2889" s="3" t="s">
        <v>1455</v>
      </c>
      <c r="L2889" s="10">
        <v>43419</v>
      </c>
      <c r="M2889" s="10">
        <v>43455</v>
      </c>
      <c r="N2889" s="10" t="s">
        <v>10988</v>
      </c>
      <c r="O2889" s="10" t="s">
        <v>10989</v>
      </c>
      <c r="P2889" s="11" t="s">
        <v>11494</v>
      </c>
      <c r="Q2889" s="43">
        <v>87054089941</v>
      </c>
      <c r="R2889" s="11" t="s">
        <v>11495</v>
      </c>
    </row>
    <row r="2890" spans="1:18" ht="50.25" customHeight="1">
      <c r="A2890" s="3">
        <v>2883</v>
      </c>
      <c r="B2890" s="3" t="s">
        <v>732</v>
      </c>
      <c r="C2890" s="3" t="s">
        <v>226</v>
      </c>
      <c r="D2890" s="3" t="s">
        <v>227</v>
      </c>
      <c r="E2890" s="3" t="s">
        <v>228</v>
      </c>
      <c r="F2890" s="3" t="s">
        <v>2713</v>
      </c>
      <c r="G2890" s="3" t="s">
        <v>2714</v>
      </c>
      <c r="H2890" s="4" t="s">
        <v>2715</v>
      </c>
      <c r="I2890" s="4" t="s">
        <v>8998</v>
      </c>
      <c r="J2890" s="4" t="s">
        <v>2715</v>
      </c>
      <c r="K2890" s="3" t="s">
        <v>1456</v>
      </c>
      <c r="L2890" s="10">
        <v>41215</v>
      </c>
      <c r="M2890" s="10">
        <v>41239</v>
      </c>
      <c r="N2890" s="10" t="s">
        <v>11057</v>
      </c>
      <c r="O2890" s="10" t="s">
        <v>11058</v>
      </c>
      <c r="P2890" s="11" t="s">
        <v>11564</v>
      </c>
      <c r="Q2890" s="43">
        <v>87052171637</v>
      </c>
      <c r="R2890" s="11" t="s">
        <v>11565</v>
      </c>
    </row>
    <row r="2891" spans="1:18" ht="50.25" customHeight="1">
      <c r="A2891" s="3">
        <v>2884</v>
      </c>
      <c r="B2891" s="3" t="s">
        <v>732</v>
      </c>
      <c r="C2891" s="3" t="s">
        <v>229</v>
      </c>
      <c r="D2891" s="3" t="s">
        <v>230</v>
      </c>
      <c r="E2891" s="3" t="s">
        <v>231</v>
      </c>
      <c r="F2891" s="3" t="s">
        <v>1957</v>
      </c>
      <c r="G2891" s="3" t="s">
        <v>1958</v>
      </c>
      <c r="H2891" s="4" t="s">
        <v>1959</v>
      </c>
      <c r="I2891" s="4" t="s">
        <v>8997</v>
      </c>
      <c r="J2891" s="4" t="s">
        <v>1959</v>
      </c>
      <c r="K2891" s="3" t="s">
        <v>1474</v>
      </c>
      <c r="L2891" s="10">
        <v>41051</v>
      </c>
      <c r="M2891" s="10">
        <v>41163</v>
      </c>
      <c r="N2891" s="10" t="s">
        <v>10980</v>
      </c>
      <c r="O2891" s="10" t="s">
        <v>10981</v>
      </c>
      <c r="P2891" s="11" t="s">
        <v>11485</v>
      </c>
      <c r="Q2891" s="43">
        <v>87776007707</v>
      </c>
      <c r="R2891" s="11" t="s">
        <v>11486</v>
      </c>
    </row>
    <row r="2892" spans="1:18" ht="50.25" customHeight="1">
      <c r="A2892" s="3">
        <v>2885</v>
      </c>
      <c r="B2892" s="3" t="s">
        <v>732</v>
      </c>
      <c r="C2892" s="3" t="s">
        <v>232</v>
      </c>
      <c r="D2892" s="3" t="s">
        <v>233</v>
      </c>
      <c r="E2892" s="3" t="s">
        <v>234</v>
      </c>
      <c r="F2892" s="3" t="s">
        <v>2686</v>
      </c>
      <c r="G2892" s="3" t="s">
        <v>2687</v>
      </c>
      <c r="H2892" s="4" t="s">
        <v>2688</v>
      </c>
      <c r="I2892" s="4" t="s">
        <v>8982</v>
      </c>
      <c r="J2892" s="4" t="s">
        <v>2688</v>
      </c>
      <c r="K2892" s="3" t="s">
        <v>1657</v>
      </c>
      <c r="L2892" s="10">
        <v>41984</v>
      </c>
      <c r="M2892" s="10">
        <v>42051</v>
      </c>
      <c r="N2892" s="10" t="s">
        <v>11063</v>
      </c>
      <c r="O2892" s="10" t="s">
        <v>11064</v>
      </c>
      <c r="P2892" s="11" t="s">
        <v>11570</v>
      </c>
      <c r="Q2892" s="43">
        <v>87012284728</v>
      </c>
      <c r="R2892" s="11" t="s">
        <v>11571</v>
      </c>
    </row>
    <row r="2893" spans="1:18" ht="50.25" customHeight="1">
      <c r="A2893" s="3">
        <v>2886</v>
      </c>
      <c r="B2893" s="3" t="s">
        <v>732</v>
      </c>
      <c r="C2893" s="3" t="s">
        <v>15140</v>
      </c>
      <c r="D2893" s="3" t="s">
        <v>15141</v>
      </c>
      <c r="E2893" s="3" t="s">
        <v>15142</v>
      </c>
      <c r="F2893" s="3" t="s">
        <v>15362</v>
      </c>
      <c r="G2893" s="3" t="s">
        <v>15363</v>
      </c>
      <c r="H2893" s="4">
        <v>771030302254</v>
      </c>
      <c r="I2893" s="4"/>
      <c r="J2893" s="4"/>
      <c r="K2893" s="3" t="s">
        <v>9200</v>
      </c>
      <c r="L2893" s="10">
        <v>43558</v>
      </c>
      <c r="M2893" s="10">
        <v>43598</v>
      </c>
      <c r="N2893" s="10" t="s">
        <v>11165</v>
      </c>
      <c r="O2893" s="10" t="s">
        <v>11166</v>
      </c>
      <c r="P2893" s="11" t="s">
        <v>11693</v>
      </c>
      <c r="Q2893" s="43">
        <v>87786719157</v>
      </c>
      <c r="R2893" s="11" t="s">
        <v>11694</v>
      </c>
    </row>
    <row r="2894" spans="1:18" ht="50.25" customHeight="1">
      <c r="A2894" s="3">
        <v>2887</v>
      </c>
      <c r="B2894" s="3" t="s">
        <v>732</v>
      </c>
      <c r="C2894" s="3" t="s">
        <v>235</v>
      </c>
      <c r="D2894" s="3" t="s">
        <v>584</v>
      </c>
      <c r="E2894" s="3" t="s">
        <v>236</v>
      </c>
      <c r="F2894" s="3" t="s">
        <v>2757</v>
      </c>
      <c r="G2894" s="3" t="s">
        <v>2758</v>
      </c>
      <c r="H2894" s="4" t="s">
        <v>2759</v>
      </c>
      <c r="I2894" s="4" t="s">
        <v>9050</v>
      </c>
      <c r="J2894" s="4" t="s">
        <v>9051</v>
      </c>
      <c r="K2894" s="3" t="s">
        <v>1456</v>
      </c>
      <c r="L2894" s="10">
        <v>41485</v>
      </c>
      <c r="M2894" s="10">
        <v>41520</v>
      </c>
      <c r="N2894" s="10" t="s">
        <v>10988</v>
      </c>
      <c r="O2894" s="10" t="s">
        <v>10989</v>
      </c>
      <c r="P2894" s="11" t="s">
        <v>11494</v>
      </c>
      <c r="Q2894" s="43">
        <v>87054089941</v>
      </c>
      <c r="R2894" s="11" t="s">
        <v>11495</v>
      </c>
    </row>
    <row r="2895" spans="1:18" ht="50.25" customHeight="1">
      <c r="A2895" s="3">
        <v>2888</v>
      </c>
      <c r="B2895" s="3" t="s">
        <v>732</v>
      </c>
      <c r="C2895" s="3" t="s">
        <v>11900</v>
      </c>
      <c r="D2895" s="3" t="s">
        <v>11901</v>
      </c>
      <c r="E2895" s="3" t="s">
        <v>11902</v>
      </c>
      <c r="F2895" s="3" t="s">
        <v>12040</v>
      </c>
      <c r="G2895" s="3" t="s">
        <v>12041</v>
      </c>
      <c r="H2895" s="4">
        <v>620925350738</v>
      </c>
      <c r="I2895" s="4"/>
      <c r="J2895" s="4"/>
      <c r="K2895" s="3" t="s">
        <v>1456</v>
      </c>
      <c r="L2895" s="10">
        <v>43265</v>
      </c>
      <c r="M2895" s="10">
        <v>43347</v>
      </c>
      <c r="N2895" s="10" t="s">
        <v>10867</v>
      </c>
      <c r="O2895" s="10" t="s">
        <v>10868</v>
      </c>
      <c r="P2895" s="11" t="s">
        <v>11345</v>
      </c>
      <c r="Q2895" s="43" t="s">
        <v>11346</v>
      </c>
      <c r="R2895" s="11" t="s">
        <v>11347</v>
      </c>
    </row>
    <row r="2896" spans="1:18" ht="50.25" customHeight="1">
      <c r="A2896" s="3">
        <v>2889</v>
      </c>
      <c r="B2896" s="3" t="s">
        <v>732</v>
      </c>
      <c r="C2896" s="3" t="s">
        <v>5751</v>
      </c>
      <c r="D2896" s="3" t="s">
        <v>5752</v>
      </c>
      <c r="E2896" s="3" t="s">
        <v>5753</v>
      </c>
      <c r="F2896" s="9" t="s">
        <v>6063</v>
      </c>
      <c r="G2896" s="9" t="s">
        <v>5944</v>
      </c>
      <c r="H2896" s="4">
        <v>481006301150</v>
      </c>
      <c r="I2896" s="4" t="s">
        <v>9077</v>
      </c>
      <c r="J2896" s="4" t="s">
        <v>9078</v>
      </c>
      <c r="K2896" s="9" t="s">
        <v>1474</v>
      </c>
      <c r="L2896" s="10">
        <v>43066</v>
      </c>
      <c r="M2896" s="10">
        <v>43108</v>
      </c>
      <c r="N2896" s="10" t="s">
        <v>11063</v>
      </c>
      <c r="O2896" s="10" t="s">
        <v>11064</v>
      </c>
      <c r="P2896" s="11" t="s">
        <v>11570</v>
      </c>
      <c r="Q2896" s="43">
        <v>87012284728</v>
      </c>
      <c r="R2896" s="11" t="s">
        <v>11571</v>
      </c>
    </row>
    <row r="2897" spans="1:18" ht="50.25" customHeight="1">
      <c r="A2897" s="3">
        <v>2890</v>
      </c>
      <c r="B2897" s="3" t="s">
        <v>732</v>
      </c>
      <c r="C2897" s="3" t="s">
        <v>237</v>
      </c>
      <c r="D2897" s="3" t="s">
        <v>238</v>
      </c>
      <c r="E2897" s="3" t="s">
        <v>239</v>
      </c>
      <c r="F2897" s="3" t="s">
        <v>2696</v>
      </c>
      <c r="G2897" s="3" t="s">
        <v>2697</v>
      </c>
      <c r="H2897" s="4" t="s">
        <v>2698</v>
      </c>
      <c r="I2897" s="4" t="s">
        <v>9034</v>
      </c>
      <c r="J2897" s="4" t="s">
        <v>2698</v>
      </c>
      <c r="K2897" s="3" t="s">
        <v>1474</v>
      </c>
      <c r="L2897" s="10">
        <v>40884</v>
      </c>
      <c r="M2897" s="10">
        <v>41113</v>
      </c>
      <c r="N2897" s="10" t="s">
        <v>10988</v>
      </c>
      <c r="O2897" s="10" t="s">
        <v>10989</v>
      </c>
      <c r="P2897" s="11" t="s">
        <v>11494</v>
      </c>
      <c r="Q2897" s="43">
        <v>87054089941</v>
      </c>
      <c r="R2897" s="11" t="s">
        <v>11495</v>
      </c>
    </row>
    <row r="2898" spans="1:18" ht="50.25" customHeight="1">
      <c r="A2898" s="3">
        <v>2891</v>
      </c>
      <c r="B2898" s="3" t="s">
        <v>732</v>
      </c>
      <c r="C2898" s="3" t="s">
        <v>1336</v>
      </c>
      <c r="D2898" s="3" t="s">
        <v>1337</v>
      </c>
      <c r="E2898" s="3" t="s">
        <v>1338</v>
      </c>
      <c r="F2898" s="3" t="s">
        <v>2652</v>
      </c>
      <c r="G2898" s="3" t="s">
        <v>2653</v>
      </c>
      <c r="H2898" s="4" t="s">
        <v>2654</v>
      </c>
      <c r="I2898" s="4" t="s">
        <v>9004</v>
      </c>
      <c r="J2898" s="4" t="s">
        <v>1346</v>
      </c>
      <c r="K2898" s="3" t="s">
        <v>1474</v>
      </c>
      <c r="L2898" s="10">
        <v>42681</v>
      </c>
      <c r="M2898" s="10">
        <v>42747</v>
      </c>
      <c r="N2898" s="10" t="s">
        <v>11055</v>
      </c>
      <c r="O2898" s="10" t="s">
        <v>11056</v>
      </c>
      <c r="P2898" s="11" t="s">
        <v>11560</v>
      </c>
      <c r="Q2898" s="43" t="s">
        <v>11561</v>
      </c>
      <c r="R2898" s="11" t="s">
        <v>11562</v>
      </c>
    </row>
    <row r="2899" spans="1:18" ht="50.25" customHeight="1">
      <c r="A2899" s="3">
        <v>2892</v>
      </c>
      <c r="B2899" s="98" t="s">
        <v>732</v>
      </c>
      <c r="C2899" s="98" t="s">
        <v>14970</v>
      </c>
      <c r="D2899" s="99" t="s">
        <v>14971</v>
      </c>
      <c r="E2899" s="111" t="s">
        <v>14886</v>
      </c>
      <c r="F2899" s="3" t="s">
        <v>15080</v>
      </c>
      <c r="G2899" s="3" t="s">
        <v>15081</v>
      </c>
      <c r="H2899" s="4">
        <v>670914301035</v>
      </c>
      <c r="I2899" s="4"/>
      <c r="J2899" s="4"/>
      <c r="K2899" s="3" t="s">
        <v>1488</v>
      </c>
      <c r="L2899" s="10">
        <v>43550</v>
      </c>
      <c r="M2899" s="10">
        <v>43585</v>
      </c>
      <c r="N2899" s="10" t="s">
        <v>11037</v>
      </c>
      <c r="O2899" s="10" t="s">
        <v>11038</v>
      </c>
      <c r="P2899" s="11" t="s">
        <v>11542</v>
      </c>
      <c r="Q2899" s="43">
        <v>87051296005</v>
      </c>
      <c r="R2899" s="11" t="s">
        <v>11543</v>
      </c>
    </row>
    <row r="2900" spans="1:18" ht="50.25" customHeight="1">
      <c r="A2900" s="3">
        <v>2893</v>
      </c>
      <c r="B2900" s="3" t="s">
        <v>732</v>
      </c>
      <c r="C2900" s="3" t="s">
        <v>739</v>
      </c>
      <c r="D2900" s="3" t="s">
        <v>740</v>
      </c>
      <c r="E2900" s="3" t="s">
        <v>741</v>
      </c>
      <c r="F2900" s="3" t="s">
        <v>2656</v>
      </c>
      <c r="G2900" s="3" t="s">
        <v>2657</v>
      </c>
      <c r="H2900" s="4" t="s">
        <v>2658</v>
      </c>
      <c r="I2900" s="4" t="s">
        <v>9016</v>
      </c>
      <c r="J2900" s="4" t="s">
        <v>9017</v>
      </c>
      <c r="K2900" s="3" t="s">
        <v>1474</v>
      </c>
      <c r="L2900" s="10">
        <v>42348</v>
      </c>
      <c r="M2900" s="10">
        <v>42366</v>
      </c>
      <c r="N2900" s="10" t="s">
        <v>10988</v>
      </c>
      <c r="O2900" s="10" t="s">
        <v>10989</v>
      </c>
      <c r="P2900" s="11" t="s">
        <v>11494</v>
      </c>
      <c r="Q2900" s="43">
        <v>87054089941</v>
      </c>
      <c r="R2900" s="11" t="s">
        <v>11495</v>
      </c>
    </row>
    <row r="2901" spans="1:18" ht="50.25" customHeight="1">
      <c r="A2901" s="3">
        <v>2894</v>
      </c>
      <c r="B2901" s="98" t="s">
        <v>732</v>
      </c>
      <c r="C2901" s="3" t="s">
        <v>14968</v>
      </c>
      <c r="D2901" s="2" t="s">
        <v>14969</v>
      </c>
      <c r="E2901" s="111" t="s">
        <v>14885</v>
      </c>
      <c r="F2901" s="3" t="s">
        <v>15078</v>
      </c>
      <c r="G2901" s="3" t="s">
        <v>15079</v>
      </c>
      <c r="H2901" s="4">
        <v>750124300426</v>
      </c>
      <c r="I2901" s="4"/>
      <c r="J2901" s="4"/>
      <c r="K2901" s="3" t="s">
        <v>1455</v>
      </c>
      <c r="L2901" s="10">
        <v>43550</v>
      </c>
      <c r="M2901" s="10">
        <v>43585</v>
      </c>
      <c r="N2901" s="10" t="s">
        <v>10988</v>
      </c>
      <c r="O2901" s="10" t="s">
        <v>10989</v>
      </c>
      <c r="P2901" s="11" t="s">
        <v>11494</v>
      </c>
      <c r="Q2901" s="43">
        <v>87054089941</v>
      </c>
      <c r="R2901" s="11" t="s">
        <v>11495</v>
      </c>
    </row>
    <row r="2902" spans="1:18" ht="50.25" customHeight="1">
      <c r="A2902" s="3">
        <v>2895</v>
      </c>
      <c r="B2902" s="3" t="s">
        <v>732</v>
      </c>
      <c r="C2902" s="3" t="s">
        <v>10404</v>
      </c>
      <c r="D2902" s="3" t="s">
        <v>10405</v>
      </c>
      <c r="E2902" s="3" t="s">
        <v>10406</v>
      </c>
      <c r="F2902" s="3" t="s">
        <v>10615</v>
      </c>
      <c r="G2902" s="3" t="s">
        <v>10832</v>
      </c>
      <c r="H2902" s="4">
        <v>640706350225</v>
      </c>
      <c r="I2902" s="4" t="s">
        <v>10767</v>
      </c>
      <c r="J2902" s="4">
        <v>620916300386</v>
      </c>
      <c r="K2902" s="3" t="s">
        <v>1618</v>
      </c>
      <c r="L2902" s="10">
        <v>43264</v>
      </c>
      <c r="M2902" s="10">
        <v>43307</v>
      </c>
      <c r="N2902" s="10" t="s">
        <v>10846</v>
      </c>
      <c r="O2902" s="10" t="s">
        <v>10847</v>
      </c>
      <c r="P2902" s="11" t="s">
        <v>11319</v>
      </c>
      <c r="Q2902" s="43">
        <v>87012161580</v>
      </c>
      <c r="R2902" s="11" t="s">
        <v>11320</v>
      </c>
    </row>
    <row r="2903" spans="1:18" ht="50.25" customHeight="1">
      <c r="A2903" s="3">
        <v>2896</v>
      </c>
      <c r="B2903" s="3" t="s">
        <v>732</v>
      </c>
      <c r="C2903" s="3" t="s">
        <v>11990</v>
      </c>
      <c r="D2903" s="3" t="s">
        <v>11991</v>
      </c>
      <c r="E2903" s="3" t="s">
        <v>11992</v>
      </c>
      <c r="F2903" s="3" t="s">
        <v>12025</v>
      </c>
      <c r="G2903" s="3" t="s">
        <v>12026</v>
      </c>
      <c r="H2903" s="4">
        <v>960105350541</v>
      </c>
      <c r="I2903" s="4" t="s">
        <v>12027</v>
      </c>
      <c r="J2903" s="4">
        <v>690901400383</v>
      </c>
      <c r="K2903" s="3" t="s">
        <v>1737</v>
      </c>
      <c r="L2903" s="10">
        <v>43314</v>
      </c>
      <c r="M2903" s="10">
        <v>43361</v>
      </c>
      <c r="N2903" s="10" t="s">
        <v>10980</v>
      </c>
      <c r="O2903" s="10" t="s">
        <v>10981</v>
      </c>
      <c r="P2903" s="11" t="s">
        <v>11485</v>
      </c>
      <c r="Q2903" s="43">
        <v>87776007707</v>
      </c>
      <c r="R2903" s="11" t="s">
        <v>11486</v>
      </c>
    </row>
    <row r="2904" spans="1:18" ht="50.25" customHeight="1">
      <c r="A2904" s="3">
        <v>2897</v>
      </c>
      <c r="B2904" s="3" t="s">
        <v>732</v>
      </c>
      <c r="C2904" s="3" t="s">
        <v>13823</v>
      </c>
      <c r="D2904" s="2" t="s">
        <v>13824</v>
      </c>
      <c r="E2904" s="13" t="s">
        <v>13825</v>
      </c>
      <c r="F2904" s="3" t="s">
        <v>14315</v>
      </c>
      <c r="G2904" s="3" t="s">
        <v>14316</v>
      </c>
      <c r="H2904" s="4" t="s">
        <v>14317</v>
      </c>
      <c r="I2904" s="4"/>
      <c r="J2904" s="4"/>
      <c r="K2904" s="3" t="s">
        <v>1488</v>
      </c>
      <c r="L2904" s="10">
        <v>43481</v>
      </c>
      <c r="M2904" s="10">
        <v>43515</v>
      </c>
      <c r="N2904" s="10" t="s">
        <v>10988</v>
      </c>
      <c r="O2904" s="10" t="s">
        <v>10989</v>
      </c>
      <c r="P2904" s="11" t="s">
        <v>11494</v>
      </c>
      <c r="Q2904" s="43">
        <v>87054089941</v>
      </c>
      <c r="R2904" s="11" t="s">
        <v>11495</v>
      </c>
    </row>
    <row r="2905" spans="1:18" ht="50.25" customHeight="1">
      <c r="A2905" s="3">
        <v>2898</v>
      </c>
      <c r="B2905" s="3" t="s">
        <v>732</v>
      </c>
      <c r="C2905" s="3" t="s">
        <v>10401</v>
      </c>
      <c r="D2905" s="3" t="s">
        <v>10402</v>
      </c>
      <c r="E2905" s="3" t="s">
        <v>10403</v>
      </c>
      <c r="F2905" s="3" t="s">
        <v>10614</v>
      </c>
      <c r="G2905" s="3" t="s">
        <v>10766</v>
      </c>
      <c r="H2905" s="4">
        <v>651120350294</v>
      </c>
      <c r="I2905" s="4" t="s">
        <v>10766</v>
      </c>
      <c r="J2905" s="4">
        <v>651120350294</v>
      </c>
      <c r="K2905" s="3" t="s">
        <v>9200</v>
      </c>
      <c r="L2905" s="10">
        <v>43278</v>
      </c>
      <c r="M2905" s="10">
        <v>43319</v>
      </c>
      <c r="N2905" s="10" t="s">
        <v>11049</v>
      </c>
      <c r="O2905" s="10" t="s">
        <v>11050</v>
      </c>
      <c r="P2905" s="11"/>
      <c r="Q2905" s="43">
        <v>87015163154</v>
      </c>
      <c r="R2905" s="11" t="s">
        <v>11554</v>
      </c>
    </row>
    <row r="2906" spans="1:18" ht="50.25" customHeight="1">
      <c r="A2906" s="3">
        <v>2899</v>
      </c>
      <c r="B2906" s="3" t="s">
        <v>732</v>
      </c>
      <c r="C2906" s="3" t="s">
        <v>240</v>
      </c>
      <c r="D2906" s="3" t="s">
        <v>241</v>
      </c>
      <c r="E2906" s="3" t="s">
        <v>242</v>
      </c>
      <c r="F2906" s="3" t="s">
        <v>2634</v>
      </c>
      <c r="G2906" s="3" t="s">
        <v>2635</v>
      </c>
      <c r="H2906" s="4" t="s">
        <v>2636</v>
      </c>
      <c r="I2906" s="4" t="s">
        <v>9039</v>
      </c>
      <c r="J2906" s="4" t="s">
        <v>2636</v>
      </c>
      <c r="K2906" s="3" t="s">
        <v>1455</v>
      </c>
      <c r="L2906" s="10">
        <v>41257</v>
      </c>
      <c r="M2906" s="10">
        <v>41283</v>
      </c>
      <c r="N2906" s="10" t="s">
        <v>10980</v>
      </c>
      <c r="O2906" s="10" t="s">
        <v>10981</v>
      </c>
      <c r="P2906" s="11" t="s">
        <v>11485</v>
      </c>
      <c r="Q2906" s="43">
        <v>87776007707</v>
      </c>
      <c r="R2906" s="11" t="s">
        <v>11486</v>
      </c>
    </row>
    <row r="2907" spans="1:18" ht="50.25" customHeight="1">
      <c r="A2907" s="3">
        <v>2900</v>
      </c>
      <c r="B2907" s="3" t="s">
        <v>732</v>
      </c>
      <c r="C2907" s="3" t="s">
        <v>243</v>
      </c>
      <c r="D2907" s="3" t="s">
        <v>244</v>
      </c>
      <c r="E2907" s="3" t="s">
        <v>245</v>
      </c>
      <c r="F2907" s="3" t="s">
        <v>2637</v>
      </c>
      <c r="G2907" s="3" t="s">
        <v>2638</v>
      </c>
      <c r="H2907" s="4" t="s">
        <v>2639</v>
      </c>
      <c r="I2907" s="4" t="s">
        <v>9043</v>
      </c>
      <c r="J2907" s="4" t="s">
        <v>2639</v>
      </c>
      <c r="K2907" s="3" t="s">
        <v>1456</v>
      </c>
      <c r="L2907" s="10">
        <v>41821</v>
      </c>
      <c r="M2907" s="10">
        <v>41894</v>
      </c>
      <c r="N2907" s="10" t="s">
        <v>15862</v>
      </c>
      <c r="O2907" s="10" t="s">
        <v>15860</v>
      </c>
      <c r="P2907" s="11"/>
      <c r="Q2907" s="43">
        <v>87017012788</v>
      </c>
      <c r="R2907" s="11" t="s">
        <v>16629</v>
      </c>
    </row>
    <row r="2908" spans="1:18" ht="50.25" customHeight="1">
      <c r="A2908" s="3">
        <v>2901</v>
      </c>
      <c r="B2908" s="3" t="s">
        <v>732</v>
      </c>
      <c r="C2908" s="3" t="s">
        <v>1443</v>
      </c>
      <c r="D2908" s="3" t="s">
        <v>1444</v>
      </c>
      <c r="E2908" s="3" t="s">
        <v>1445</v>
      </c>
      <c r="F2908" s="3" t="s">
        <v>2707</v>
      </c>
      <c r="G2908" s="3" t="s">
        <v>2708</v>
      </c>
      <c r="H2908" s="4" t="s">
        <v>2709</v>
      </c>
      <c r="I2908" s="4" t="s">
        <v>9073</v>
      </c>
      <c r="J2908" s="4" t="s">
        <v>9074</v>
      </c>
      <c r="K2908" s="3" t="s">
        <v>1455</v>
      </c>
      <c r="L2908" s="10">
        <v>42725</v>
      </c>
      <c r="M2908" s="10">
        <v>42775</v>
      </c>
      <c r="N2908" s="10" t="s">
        <v>11189</v>
      </c>
      <c r="O2908" s="10" t="s">
        <v>11190</v>
      </c>
      <c r="P2908" s="11" t="s">
        <v>11720</v>
      </c>
      <c r="Q2908" s="43" t="s">
        <v>11721</v>
      </c>
      <c r="R2908" s="11" t="s">
        <v>11722</v>
      </c>
    </row>
    <row r="2909" spans="1:18" ht="50.25" customHeight="1">
      <c r="A2909" s="3">
        <v>2902</v>
      </c>
      <c r="B2909" s="98" t="s">
        <v>732</v>
      </c>
      <c r="C2909" s="3" t="s">
        <v>14916</v>
      </c>
      <c r="D2909" s="2" t="s">
        <v>14917</v>
      </c>
      <c r="E2909" s="111" t="s">
        <v>14859</v>
      </c>
      <c r="F2909" s="3" t="s">
        <v>15024</v>
      </c>
      <c r="G2909" s="3" t="s">
        <v>15025</v>
      </c>
      <c r="H2909" s="4">
        <v>670828300941</v>
      </c>
      <c r="I2909" s="4"/>
      <c r="J2909" s="4"/>
      <c r="K2909" s="3" t="s">
        <v>1661</v>
      </c>
      <c r="L2909" s="10">
        <v>43529</v>
      </c>
      <c r="M2909" s="10">
        <v>43570</v>
      </c>
      <c r="N2909" s="10" t="s">
        <v>10988</v>
      </c>
      <c r="O2909" s="10" t="s">
        <v>10989</v>
      </c>
      <c r="P2909" s="11" t="s">
        <v>11494</v>
      </c>
      <c r="Q2909" s="43">
        <v>87054089941</v>
      </c>
      <c r="R2909" s="11" t="s">
        <v>11495</v>
      </c>
    </row>
    <row r="2910" spans="1:18" ht="50.25" customHeight="1">
      <c r="A2910" s="3">
        <v>2903</v>
      </c>
      <c r="B2910" s="3" t="s">
        <v>732</v>
      </c>
      <c r="C2910" s="3" t="s">
        <v>4703</v>
      </c>
      <c r="D2910" s="3" t="s">
        <v>4704</v>
      </c>
      <c r="E2910" s="3" t="s">
        <v>4705</v>
      </c>
      <c r="F2910" s="5" t="s">
        <v>4821</v>
      </c>
      <c r="G2910" s="8" t="s">
        <v>4923</v>
      </c>
      <c r="H2910" s="4">
        <v>670714300634</v>
      </c>
      <c r="I2910" s="4" t="s">
        <v>8999</v>
      </c>
      <c r="J2910" s="4" t="s">
        <v>9000</v>
      </c>
      <c r="K2910" s="3" t="s">
        <v>1455</v>
      </c>
      <c r="L2910" s="10">
        <v>42999</v>
      </c>
      <c r="M2910" s="10">
        <v>43042</v>
      </c>
      <c r="N2910" s="10" t="s">
        <v>10846</v>
      </c>
      <c r="O2910" s="10" t="s">
        <v>10847</v>
      </c>
      <c r="P2910" s="11" t="s">
        <v>11319</v>
      </c>
      <c r="Q2910" s="43">
        <v>87012161580</v>
      </c>
      <c r="R2910" s="11" t="s">
        <v>11320</v>
      </c>
    </row>
    <row r="2911" spans="1:18" ht="50.25" customHeight="1">
      <c r="A2911" s="3">
        <v>2904</v>
      </c>
      <c r="B2911" s="3" t="s">
        <v>732</v>
      </c>
      <c r="C2911" s="3" t="s">
        <v>10410</v>
      </c>
      <c r="D2911" s="3" t="s">
        <v>10411</v>
      </c>
      <c r="E2911" s="3" t="s">
        <v>10412</v>
      </c>
      <c r="F2911" s="3" t="s">
        <v>10616</v>
      </c>
      <c r="G2911" s="3" t="s">
        <v>10833</v>
      </c>
      <c r="H2911" s="4">
        <v>620305300403</v>
      </c>
      <c r="I2911" s="4" t="s">
        <v>10769</v>
      </c>
      <c r="J2911" s="4">
        <v>530619450276</v>
      </c>
      <c r="K2911" s="3" t="s">
        <v>1455</v>
      </c>
      <c r="L2911" s="10">
        <v>43285</v>
      </c>
      <c r="M2911" s="10">
        <v>43339</v>
      </c>
      <c r="N2911" s="10" t="s">
        <v>11057</v>
      </c>
      <c r="O2911" s="10" t="s">
        <v>11058</v>
      </c>
      <c r="P2911" s="11" t="s">
        <v>11564</v>
      </c>
      <c r="Q2911" s="43">
        <v>87052171637</v>
      </c>
      <c r="R2911" s="11" t="s">
        <v>11565</v>
      </c>
    </row>
    <row r="2912" spans="1:18" ht="50.25" customHeight="1">
      <c r="A2912" s="3">
        <v>2905</v>
      </c>
      <c r="B2912" s="3" t="s">
        <v>732</v>
      </c>
      <c r="C2912" s="3" t="s">
        <v>246</v>
      </c>
      <c r="D2912" s="3" t="s">
        <v>247</v>
      </c>
      <c r="E2912" s="3" t="s">
        <v>248</v>
      </c>
      <c r="F2912" s="3" t="s">
        <v>2723</v>
      </c>
      <c r="G2912" s="3" t="s">
        <v>2724</v>
      </c>
      <c r="H2912" s="4" t="s">
        <v>2725</v>
      </c>
      <c r="I2912" s="4" t="s">
        <v>8985</v>
      </c>
      <c r="J2912" s="4" t="s">
        <v>8986</v>
      </c>
      <c r="K2912" s="3" t="s">
        <v>1539</v>
      </c>
      <c r="L2912" s="10">
        <v>40606</v>
      </c>
      <c r="M2912" s="10">
        <v>40675</v>
      </c>
      <c r="N2912" s="10" t="s">
        <v>10988</v>
      </c>
      <c r="O2912" s="10" t="s">
        <v>10989</v>
      </c>
      <c r="P2912" s="11" t="s">
        <v>11494</v>
      </c>
      <c r="Q2912" s="43">
        <v>87054089941</v>
      </c>
      <c r="R2912" s="11" t="s">
        <v>11495</v>
      </c>
    </row>
    <row r="2913" spans="1:18" ht="50.25" customHeight="1">
      <c r="A2913" s="3">
        <v>2906</v>
      </c>
      <c r="B2913" s="3" t="s">
        <v>732</v>
      </c>
      <c r="C2913" s="98" t="s">
        <v>15586</v>
      </c>
      <c r="D2913" s="111" t="s">
        <v>15587</v>
      </c>
      <c r="E2913" s="111" t="s">
        <v>15588</v>
      </c>
      <c r="F2913" s="3" t="s">
        <v>15780</v>
      </c>
      <c r="G2913" s="3" t="s">
        <v>15073</v>
      </c>
      <c r="H2913" s="4">
        <v>800527302267</v>
      </c>
      <c r="I2913" s="4"/>
      <c r="J2913" s="4"/>
      <c r="K2913" s="3" t="s">
        <v>1456</v>
      </c>
      <c r="L2913" s="10">
        <v>43585</v>
      </c>
      <c r="M2913" s="10">
        <v>43620</v>
      </c>
      <c r="N2913" s="10" t="s">
        <v>10846</v>
      </c>
      <c r="O2913" s="10" t="s">
        <v>10847</v>
      </c>
      <c r="P2913" s="11" t="s">
        <v>11319</v>
      </c>
      <c r="Q2913" s="43">
        <v>87012161580</v>
      </c>
      <c r="R2913" s="11" t="s">
        <v>11320</v>
      </c>
    </row>
    <row r="2914" spans="1:18" ht="50.25" customHeight="1">
      <c r="A2914" s="3">
        <v>2907</v>
      </c>
      <c r="B2914" s="3" t="s">
        <v>732</v>
      </c>
      <c r="C2914" s="3" t="s">
        <v>5494</v>
      </c>
      <c r="D2914" s="3" t="s">
        <v>5495</v>
      </c>
      <c r="E2914" s="3" t="s">
        <v>5496</v>
      </c>
      <c r="F2914" s="9" t="s">
        <v>5979</v>
      </c>
      <c r="G2914" s="9" t="s">
        <v>5862</v>
      </c>
      <c r="H2914" s="4">
        <v>810801301587</v>
      </c>
      <c r="I2914" s="4" t="s">
        <v>9056</v>
      </c>
      <c r="J2914" s="4" t="s">
        <v>9057</v>
      </c>
      <c r="K2914" s="9" t="s">
        <v>1456</v>
      </c>
      <c r="L2914" s="10">
        <v>43026</v>
      </c>
      <c r="M2914" s="10">
        <v>43110</v>
      </c>
      <c r="N2914" s="10" t="s">
        <v>11108</v>
      </c>
      <c r="O2914" s="10" t="s">
        <v>11109</v>
      </c>
      <c r="P2914" s="11" t="s">
        <v>11626</v>
      </c>
      <c r="Q2914" s="43" t="s">
        <v>11627</v>
      </c>
      <c r="R2914" s="11" t="s">
        <v>11628</v>
      </c>
    </row>
    <row r="2915" spans="1:18" ht="50.25" customHeight="1">
      <c r="A2915" s="3">
        <v>2908</v>
      </c>
      <c r="B2915" s="3" t="s">
        <v>732</v>
      </c>
      <c r="C2915" s="3" t="s">
        <v>1345</v>
      </c>
      <c r="D2915" s="3" t="s">
        <v>1346</v>
      </c>
      <c r="E2915" s="3" t="s">
        <v>1347</v>
      </c>
      <c r="F2915" s="3" t="s">
        <v>2652</v>
      </c>
      <c r="G2915" s="3" t="s">
        <v>2653</v>
      </c>
      <c r="H2915" s="4" t="s">
        <v>2654</v>
      </c>
      <c r="I2915" s="4" t="s">
        <v>9005</v>
      </c>
      <c r="J2915" s="4" t="s">
        <v>9006</v>
      </c>
      <c r="K2915" s="3" t="s">
        <v>1661</v>
      </c>
      <c r="L2915" s="10">
        <v>42681</v>
      </c>
      <c r="M2915" s="10">
        <v>42766</v>
      </c>
      <c r="N2915" s="10" t="s">
        <v>11241</v>
      </c>
      <c r="O2915" s="10" t="s">
        <v>11242</v>
      </c>
      <c r="P2915" s="11" t="s">
        <v>11776</v>
      </c>
      <c r="Q2915" s="43" t="s">
        <v>11777</v>
      </c>
      <c r="R2915" s="11" t="s">
        <v>11778</v>
      </c>
    </row>
    <row r="2916" spans="1:18" ht="50.25" customHeight="1">
      <c r="A2916" s="3">
        <v>2909</v>
      </c>
      <c r="B2916" s="3" t="s">
        <v>732</v>
      </c>
      <c r="C2916" s="3" t="s">
        <v>249</v>
      </c>
      <c r="D2916" s="3" t="s">
        <v>250</v>
      </c>
      <c r="E2916" s="3" t="s">
        <v>251</v>
      </c>
      <c r="F2916" s="3" t="s">
        <v>2736</v>
      </c>
      <c r="G2916" s="3" t="s">
        <v>2726</v>
      </c>
      <c r="H2916" s="4" t="s">
        <v>2727</v>
      </c>
      <c r="I2916" s="4" t="s">
        <v>9063</v>
      </c>
      <c r="J2916" s="4" t="s">
        <v>2727</v>
      </c>
      <c r="K2916" s="3" t="s">
        <v>1455</v>
      </c>
      <c r="L2916" s="10">
        <v>41751</v>
      </c>
      <c r="M2916" s="10">
        <v>41858</v>
      </c>
      <c r="N2916" s="10" t="s">
        <v>10846</v>
      </c>
      <c r="O2916" s="10" t="s">
        <v>10847</v>
      </c>
      <c r="P2916" s="11" t="s">
        <v>11319</v>
      </c>
      <c r="Q2916" s="43">
        <v>87012161580</v>
      </c>
      <c r="R2916" s="11" t="s">
        <v>11320</v>
      </c>
    </row>
    <row r="2917" spans="1:18" ht="50.25" customHeight="1">
      <c r="A2917" s="3">
        <v>2910</v>
      </c>
      <c r="B2917" s="3" t="s">
        <v>732</v>
      </c>
      <c r="C2917" s="98" t="s">
        <v>15707</v>
      </c>
      <c r="D2917" s="99" t="s">
        <v>15708</v>
      </c>
      <c r="E2917" s="111" t="s">
        <v>15709</v>
      </c>
      <c r="F2917" s="3" t="s">
        <v>15858</v>
      </c>
      <c r="G2917" s="3" t="s">
        <v>15859</v>
      </c>
      <c r="H2917" s="4">
        <v>720315350049</v>
      </c>
      <c r="I2917" s="4"/>
      <c r="J2917" s="4"/>
      <c r="K2917" s="3" t="s">
        <v>2025</v>
      </c>
      <c r="L2917" s="10">
        <v>43601</v>
      </c>
      <c r="M2917" s="10">
        <v>43641</v>
      </c>
      <c r="N2917" s="10" t="s">
        <v>15862</v>
      </c>
      <c r="O2917" s="10" t="s">
        <v>15860</v>
      </c>
      <c r="P2917" s="11"/>
      <c r="Q2917" s="43">
        <v>87017012788</v>
      </c>
      <c r="R2917" s="11" t="s">
        <v>16629</v>
      </c>
    </row>
    <row r="2918" spans="1:18" ht="50.25" customHeight="1">
      <c r="A2918" s="3">
        <v>2911</v>
      </c>
      <c r="B2918" s="3" t="s">
        <v>732</v>
      </c>
      <c r="C2918" s="3" t="s">
        <v>5500</v>
      </c>
      <c r="D2918" s="3" t="s">
        <v>5501</v>
      </c>
      <c r="E2918" s="3" t="s">
        <v>5502</v>
      </c>
      <c r="F2918" s="9" t="s">
        <v>5981</v>
      </c>
      <c r="G2918" s="9" t="s">
        <v>5864</v>
      </c>
      <c r="H2918" s="4">
        <v>900621450126</v>
      </c>
      <c r="I2918" s="4" t="s">
        <v>9030</v>
      </c>
      <c r="J2918" s="4" t="s">
        <v>9031</v>
      </c>
      <c r="K2918" s="9" t="s">
        <v>1470</v>
      </c>
      <c r="L2918" s="10">
        <v>43027</v>
      </c>
      <c r="M2918" s="10">
        <v>43095</v>
      </c>
      <c r="N2918" s="10" t="s">
        <v>10846</v>
      </c>
      <c r="O2918" s="10" t="s">
        <v>10847</v>
      </c>
      <c r="P2918" s="11" t="s">
        <v>11319</v>
      </c>
      <c r="Q2918" s="43">
        <v>87012161580</v>
      </c>
      <c r="R2918" s="11" t="s">
        <v>11320</v>
      </c>
    </row>
    <row r="2919" spans="1:18" ht="50.25" customHeight="1">
      <c r="A2919" s="3">
        <v>2912</v>
      </c>
      <c r="B2919" s="3" t="s">
        <v>732</v>
      </c>
      <c r="C2919" s="3" t="s">
        <v>1014</v>
      </c>
      <c r="D2919" s="3" t="s">
        <v>252</v>
      </c>
      <c r="E2919" s="3" t="s">
        <v>585</v>
      </c>
      <c r="F2919" s="3" t="s">
        <v>2668</v>
      </c>
      <c r="G2919" s="3" t="s">
        <v>2669</v>
      </c>
      <c r="H2919" s="4" t="s">
        <v>2670</v>
      </c>
      <c r="I2919" s="4" t="s">
        <v>9079</v>
      </c>
      <c r="J2919" s="4" t="s">
        <v>9080</v>
      </c>
      <c r="K2919" s="3" t="s">
        <v>1474</v>
      </c>
      <c r="L2919" s="10">
        <v>41628</v>
      </c>
      <c r="M2919" s="10">
        <v>41677</v>
      </c>
      <c r="N2919" s="10" t="s">
        <v>11037</v>
      </c>
      <c r="O2919" s="10" t="s">
        <v>11038</v>
      </c>
      <c r="P2919" s="11" t="s">
        <v>11542</v>
      </c>
      <c r="Q2919" s="43">
        <v>87051296005</v>
      </c>
      <c r="R2919" s="11" t="s">
        <v>11543</v>
      </c>
    </row>
    <row r="2920" spans="1:18" ht="50.25" customHeight="1">
      <c r="A2920" s="3">
        <v>2913</v>
      </c>
      <c r="B2920" s="3" t="s">
        <v>732</v>
      </c>
      <c r="C2920" s="3" t="s">
        <v>9861</v>
      </c>
      <c r="D2920" s="3" t="s">
        <v>9862</v>
      </c>
      <c r="E2920" s="3" t="s">
        <v>9863</v>
      </c>
      <c r="F2920" s="3" t="s">
        <v>9864</v>
      </c>
      <c r="G2920" s="3" t="s">
        <v>9865</v>
      </c>
      <c r="H2920" s="4">
        <v>670112350201</v>
      </c>
      <c r="I2920" s="4"/>
      <c r="J2920" s="4"/>
      <c r="K2920" s="3" t="s">
        <v>2025</v>
      </c>
      <c r="L2920" s="10">
        <v>43189</v>
      </c>
      <c r="M2920" s="10">
        <v>43249</v>
      </c>
      <c r="N2920" s="10" t="s">
        <v>11189</v>
      </c>
      <c r="O2920" s="10" t="s">
        <v>11190</v>
      </c>
      <c r="P2920" s="11" t="s">
        <v>11720</v>
      </c>
      <c r="Q2920" s="43" t="s">
        <v>11721</v>
      </c>
      <c r="R2920" s="11" t="s">
        <v>11722</v>
      </c>
    </row>
    <row r="2921" spans="1:18" ht="50.25" customHeight="1">
      <c r="A2921" s="3">
        <v>2914</v>
      </c>
      <c r="B2921" s="3" t="s">
        <v>732</v>
      </c>
      <c r="C2921" s="3" t="s">
        <v>934</v>
      </c>
      <c r="D2921" s="3" t="s">
        <v>935</v>
      </c>
      <c r="E2921" s="3" t="s">
        <v>936</v>
      </c>
      <c r="F2921" s="3" t="s">
        <v>2733</v>
      </c>
      <c r="G2921" s="3" t="s">
        <v>2734</v>
      </c>
      <c r="H2921" s="4" t="s">
        <v>2735</v>
      </c>
      <c r="I2921" s="4" t="s">
        <v>9007</v>
      </c>
      <c r="J2921" s="4" t="s">
        <v>2735</v>
      </c>
      <c r="K2921" s="3" t="s">
        <v>1455</v>
      </c>
      <c r="L2921" s="10">
        <v>42374</v>
      </c>
      <c r="M2921" s="10">
        <v>42416</v>
      </c>
      <c r="N2921" s="10" t="s">
        <v>11189</v>
      </c>
      <c r="O2921" s="10" t="s">
        <v>11190</v>
      </c>
      <c r="P2921" s="11" t="s">
        <v>11720</v>
      </c>
      <c r="Q2921" s="43" t="s">
        <v>11721</v>
      </c>
      <c r="R2921" s="11" t="s">
        <v>11722</v>
      </c>
    </row>
    <row r="2922" spans="1:18" ht="50.25" customHeight="1">
      <c r="A2922" s="3">
        <v>2915</v>
      </c>
      <c r="B2922" s="3" t="s">
        <v>732</v>
      </c>
      <c r="C2922" s="3" t="s">
        <v>902</v>
      </c>
      <c r="D2922" s="3" t="s">
        <v>903</v>
      </c>
      <c r="E2922" s="3" t="s">
        <v>904</v>
      </c>
      <c r="F2922" s="3" t="s">
        <v>2662</v>
      </c>
      <c r="G2922" s="3" t="s">
        <v>2663</v>
      </c>
      <c r="H2922" s="4" t="s">
        <v>2664</v>
      </c>
      <c r="I2922" s="4" t="s">
        <v>9072</v>
      </c>
      <c r="J2922" s="4" t="s">
        <v>2664</v>
      </c>
      <c r="K2922" s="3" t="s">
        <v>1455</v>
      </c>
      <c r="L2922" s="10">
        <v>42390</v>
      </c>
      <c r="M2922" s="10">
        <v>42429</v>
      </c>
      <c r="N2922" s="10" t="s">
        <v>11063</v>
      </c>
      <c r="O2922" s="10" t="s">
        <v>11064</v>
      </c>
      <c r="P2922" s="11" t="s">
        <v>11570</v>
      </c>
      <c r="Q2922" s="43">
        <v>87012284728</v>
      </c>
      <c r="R2922" s="11" t="s">
        <v>11571</v>
      </c>
    </row>
    <row r="2923" spans="1:18" ht="50.25" customHeight="1">
      <c r="A2923" s="3">
        <v>2916</v>
      </c>
      <c r="B2923" s="3" t="s">
        <v>732</v>
      </c>
      <c r="C2923" s="3" t="s">
        <v>5560</v>
      </c>
      <c r="D2923" s="3" t="s">
        <v>5561</v>
      </c>
      <c r="E2923" s="3" t="s">
        <v>5562</v>
      </c>
      <c r="F2923" s="9" t="s">
        <v>6001</v>
      </c>
      <c r="G2923" s="9" t="s">
        <v>5884</v>
      </c>
      <c r="H2923" s="4">
        <v>870130350467</v>
      </c>
      <c r="I2923" s="4" t="s">
        <v>9028</v>
      </c>
      <c r="J2923" s="4" t="s">
        <v>9029</v>
      </c>
      <c r="K2923" s="9" t="s">
        <v>1455</v>
      </c>
      <c r="L2923" s="10">
        <v>43077</v>
      </c>
      <c r="M2923" s="10">
        <v>43123</v>
      </c>
      <c r="N2923" s="10" t="s">
        <v>11037</v>
      </c>
      <c r="O2923" s="10" t="s">
        <v>11038</v>
      </c>
      <c r="P2923" s="11" t="s">
        <v>11542</v>
      </c>
      <c r="Q2923" s="43">
        <v>87051296005</v>
      </c>
      <c r="R2923" s="11" t="s">
        <v>11543</v>
      </c>
    </row>
    <row r="2924" spans="1:18" ht="50.25" customHeight="1">
      <c r="A2924" s="3">
        <v>2917</v>
      </c>
      <c r="B2924" s="3" t="s">
        <v>732</v>
      </c>
      <c r="C2924" s="3" t="s">
        <v>845</v>
      </c>
      <c r="D2924" s="3" t="s">
        <v>846</v>
      </c>
      <c r="E2924" s="3" t="s">
        <v>847</v>
      </c>
      <c r="F2924" s="3" t="s">
        <v>2692</v>
      </c>
      <c r="G2924" s="3" t="s">
        <v>2693</v>
      </c>
      <c r="H2924" s="4" t="s">
        <v>2694</v>
      </c>
      <c r="I2924" s="4" t="s">
        <v>8995</v>
      </c>
      <c r="J2924" s="4" t="s">
        <v>8996</v>
      </c>
      <c r="K2924" s="3" t="s">
        <v>1456</v>
      </c>
      <c r="L2924" s="10">
        <v>42320</v>
      </c>
      <c r="M2924" s="10">
        <v>42397</v>
      </c>
      <c r="N2924" s="10" t="s">
        <v>10988</v>
      </c>
      <c r="O2924" s="10" t="s">
        <v>10989</v>
      </c>
      <c r="P2924" s="11" t="s">
        <v>11494</v>
      </c>
      <c r="Q2924" s="43">
        <v>87054089941</v>
      </c>
      <c r="R2924" s="11" t="s">
        <v>11495</v>
      </c>
    </row>
    <row r="2925" spans="1:18" ht="50.25" customHeight="1">
      <c r="A2925" s="3">
        <v>2918</v>
      </c>
      <c r="B2925" s="3" t="s">
        <v>732</v>
      </c>
      <c r="C2925" s="3" t="s">
        <v>253</v>
      </c>
      <c r="D2925" s="3" t="s">
        <v>254</v>
      </c>
      <c r="E2925" s="3" t="s">
        <v>255</v>
      </c>
      <c r="F2925" s="3" t="s">
        <v>2749</v>
      </c>
      <c r="G2925" s="3" t="s">
        <v>2750</v>
      </c>
      <c r="H2925" s="4" t="s">
        <v>2751</v>
      </c>
      <c r="I2925" s="4" t="s">
        <v>9058</v>
      </c>
      <c r="J2925" s="4" t="s">
        <v>2751</v>
      </c>
      <c r="K2925" s="3" t="s">
        <v>1460</v>
      </c>
      <c r="L2925" s="10">
        <v>41219</v>
      </c>
      <c r="M2925" s="10">
        <v>41243</v>
      </c>
      <c r="N2925" s="10" t="s">
        <v>10988</v>
      </c>
      <c r="O2925" s="10" t="s">
        <v>10989</v>
      </c>
      <c r="P2925" s="11" t="s">
        <v>11494</v>
      </c>
      <c r="Q2925" s="43">
        <v>87054089941</v>
      </c>
      <c r="R2925" s="11" t="s">
        <v>11495</v>
      </c>
    </row>
    <row r="2926" spans="1:18" ht="50.25" customHeight="1">
      <c r="A2926" s="3">
        <v>2919</v>
      </c>
      <c r="B2926" s="3" t="s">
        <v>732</v>
      </c>
      <c r="C2926" s="3" t="s">
        <v>14962</v>
      </c>
      <c r="D2926" s="99" t="s">
        <v>14963</v>
      </c>
      <c r="E2926" s="111" t="s">
        <v>14882</v>
      </c>
      <c r="F2926" s="3" t="s">
        <v>15072</v>
      </c>
      <c r="G2926" s="3" t="s">
        <v>15073</v>
      </c>
      <c r="H2926" s="4">
        <v>800527302267</v>
      </c>
      <c r="I2926" s="4"/>
      <c r="J2926" s="4"/>
      <c r="K2926" s="3" t="s">
        <v>1455</v>
      </c>
      <c r="L2926" s="10">
        <v>43501</v>
      </c>
      <c r="M2926" s="10">
        <v>43537</v>
      </c>
      <c r="N2926" s="10" t="s">
        <v>11165</v>
      </c>
      <c r="O2926" s="10" t="s">
        <v>11166</v>
      </c>
      <c r="P2926" s="11" t="s">
        <v>11693</v>
      </c>
      <c r="Q2926" s="43">
        <v>87786719157</v>
      </c>
      <c r="R2926" s="11" t="s">
        <v>11694</v>
      </c>
    </row>
    <row r="2927" spans="1:18" ht="50.25" customHeight="1">
      <c r="A2927" s="3">
        <v>2920</v>
      </c>
      <c r="B2927" s="3" t="s">
        <v>732</v>
      </c>
      <c r="C2927" s="3" t="s">
        <v>12413</v>
      </c>
      <c r="D2927" s="2" t="s">
        <v>12414</v>
      </c>
      <c r="E2927" s="13" t="s">
        <v>12415</v>
      </c>
      <c r="F2927" s="3" t="s">
        <v>12783</v>
      </c>
      <c r="G2927" s="3" t="s">
        <v>12784</v>
      </c>
      <c r="H2927" s="4" t="s">
        <v>12785</v>
      </c>
      <c r="I2927" s="4"/>
      <c r="J2927" s="4"/>
      <c r="K2927" s="3" t="s">
        <v>1499</v>
      </c>
      <c r="L2927" s="10">
        <v>43383</v>
      </c>
      <c r="M2927" s="10">
        <v>43419</v>
      </c>
      <c r="N2927" s="10" t="s">
        <v>11037</v>
      </c>
      <c r="O2927" s="10" t="s">
        <v>11038</v>
      </c>
      <c r="P2927" s="11" t="s">
        <v>11542</v>
      </c>
      <c r="Q2927" s="43">
        <v>87051296005</v>
      </c>
      <c r="R2927" s="11" t="s">
        <v>11543</v>
      </c>
    </row>
    <row r="2928" spans="1:18" ht="50.25" customHeight="1">
      <c r="A2928" s="3">
        <v>2921</v>
      </c>
      <c r="B2928" s="3" t="s">
        <v>732</v>
      </c>
      <c r="C2928" s="3" t="s">
        <v>14964</v>
      </c>
      <c r="D2928" s="99" t="s">
        <v>14965</v>
      </c>
      <c r="E2928" s="111" t="s">
        <v>14883</v>
      </c>
      <c r="F2928" s="3" t="s">
        <v>15074</v>
      </c>
      <c r="G2928" s="3" t="s">
        <v>15075</v>
      </c>
      <c r="H2928" s="4">
        <v>570905450228</v>
      </c>
      <c r="I2928" s="4"/>
      <c r="J2928" s="4"/>
      <c r="K2928" s="3" t="s">
        <v>1488</v>
      </c>
      <c r="L2928" s="10">
        <v>43507</v>
      </c>
      <c r="M2928" s="10">
        <v>43550</v>
      </c>
      <c r="N2928" s="10" t="s">
        <v>10916</v>
      </c>
      <c r="O2928" s="10" t="s">
        <v>10917</v>
      </c>
      <c r="P2928" s="11" t="s">
        <v>11400</v>
      </c>
      <c r="Q2928" s="43" t="s">
        <v>11401</v>
      </c>
      <c r="R2928" s="11" t="s">
        <v>11402</v>
      </c>
    </row>
    <row r="2929" spans="1:18" ht="50.25" customHeight="1">
      <c r="A2929" s="3">
        <v>2922</v>
      </c>
      <c r="B2929" s="3" t="s">
        <v>732</v>
      </c>
      <c r="C2929" s="3" t="s">
        <v>12404</v>
      </c>
      <c r="D2929" s="2" t="s">
        <v>12405</v>
      </c>
      <c r="E2929" s="13" t="s">
        <v>12406</v>
      </c>
      <c r="F2929" s="3" t="s">
        <v>12776</v>
      </c>
      <c r="G2929" s="3" t="s">
        <v>12777</v>
      </c>
      <c r="H2929" s="4" t="s">
        <v>12778</v>
      </c>
      <c r="I2929" s="4"/>
      <c r="J2929" s="4"/>
      <c r="K2929" s="3" t="s">
        <v>1661</v>
      </c>
      <c r="L2929" s="10">
        <v>43349</v>
      </c>
      <c r="M2929" s="10">
        <v>43385</v>
      </c>
      <c r="N2929" s="10" t="s">
        <v>10980</v>
      </c>
      <c r="O2929" s="10" t="s">
        <v>10981</v>
      </c>
      <c r="P2929" s="11" t="s">
        <v>11485</v>
      </c>
      <c r="Q2929" s="43">
        <v>87776007707</v>
      </c>
      <c r="R2929" s="11" t="s">
        <v>11486</v>
      </c>
    </row>
    <row r="2930" spans="1:18" ht="50.25" customHeight="1">
      <c r="A2930" s="3">
        <v>2923</v>
      </c>
      <c r="B2930" s="3" t="s">
        <v>732</v>
      </c>
      <c r="C2930" s="3" t="s">
        <v>3692</v>
      </c>
      <c r="D2930" s="3" t="s">
        <v>3693</v>
      </c>
      <c r="E2930" s="3" t="s">
        <v>3694</v>
      </c>
      <c r="F2930" s="3" t="s">
        <v>3796</v>
      </c>
      <c r="G2930" s="3" t="s">
        <v>3745</v>
      </c>
      <c r="H2930" s="4">
        <v>620613300286</v>
      </c>
      <c r="I2930" s="4" t="s">
        <v>9014</v>
      </c>
      <c r="J2930" s="4" t="s">
        <v>9015</v>
      </c>
      <c r="K2930" s="3" t="s">
        <v>1539</v>
      </c>
      <c r="L2930" s="10">
        <v>42920</v>
      </c>
      <c r="M2930" s="10">
        <v>42956</v>
      </c>
      <c r="N2930" s="10" t="s">
        <v>10846</v>
      </c>
      <c r="O2930" s="10" t="s">
        <v>10847</v>
      </c>
      <c r="P2930" s="11" t="s">
        <v>11319</v>
      </c>
      <c r="Q2930" s="43">
        <v>87012161580</v>
      </c>
      <c r="R2930" s="11" t="s">
        <v>11320</v>
      </c>
    </row>
    <row r="2931" spans="1:18" ht="50.25" customHeight="1">
      <c r="A2931" s="3">
        <v>2924</v>
      </c>
      <c r="B2931" s="3" t="s">
        <v>732</v>
      </c>
      <c r="C2931" s="3" t="s">
        <v>13762</v>
      </c>
      <c r="D2931" s="2" t="s">
        <v>13763</v>
      </c>
      <c r="E2931" s="2" t="s">
        <v>13764</v>
      </c>
      <c r="F2931" s="3" t="s">
        <v>14256</v>
      </c>
      <c r="G2931" s="3" t="s">
        <v>14257</v>
      </c>
      <c r="H2931" s="4" t="s">
        <v>14258</v>
      </c>
      <c r="I2931" s="4"/>
      <c r="J2931" s="4"/>
      <c r="K2931" s="3" t="s">
        <v>1661</v>
      </c>
      <c r="L2931" s="10">
        <v>43430</v>
      </c>
      <c r="M2931" s="10">
        <v>43538</v>
      </c>
      <c r="N2931" s="10" t="s">
        <v>11260</v>
      </c>
      <c r="O2931" s="10" t="s">
        <v>11261</v>
      </c>
      <c r="P2931" s="11" t="s">
        <v>11801</v>
      </c>
      <c r="Q2931" s="43" t="s">
        <v>11802</v>
      </c>
      <c r="R2931" s="11" t="s">
        <v>11803</v>
      </c>
    </row>
    <row r="2932" spans="1:18" ht="50.25" customHeight="1">
      <c r="A2932" s="3">
        <v>2925</v>
      </c>
      <c r="B2932" s="3" t="s">
        <v>732</v>
      </c>
      <c r="C2932" s="3" t="s">
        <v>13525</v>
      </c>
      <c r="D2932" s="13" t="s">
        <v>13526</v>
      </c>
      <c r="E2932" s="13" t="s">
        <v>13527</v>
      </c>
      <c r="F2932" s="3" t="s">
        <v>14037</v>
      </c>
      <c r="G2932" s="3" t="s">
        <v>14038</v>
      </c>
      <c r="H2932" s="4" t="s">
        <v>14039</v>
      </c>
      <c r="I2932" s="4"/>
      <c r="J2932" s="4"/>
      <c r="K2932" s="3" t="s">
        <v>1650</v>
      </c>
      <c r="L2932" s="10">
        <v>43433</v>
      </c>
      <c r="M2932" s="10">
        <v>43474</v>
      </c>
      <c r="N2932" s="10" t="s">
        <v>12866</v>
      </c>
      <c r="O2932" s="10" t="s">
        <v>12867</v>
      </c>
      <c r="P2932" s="11" t="s">
        <v>12877</v>
      </c>
      <c r="Q2932" s="43">
        <v>87051984033</v>
      </c>
      <c r="R2932" s="11" t="s">
        <v>12878</v>
      </c>
    </row>
    <row r="2933" spans="1:18" ht="50.25" customHeight="1">
      <c r="A2933" s="3">
        <v>2926</v>
      </c>
      <c r="B2933" s="3" t="s">
        <v>732</v>
      </c>
      <c r="C2933" s="3" t="s">
        <v>13567</v>
      </c>
      <c r="D2933" s="2" t="s">
        <v>13568</v>
      </c>
      <c r="E2933" s="13" t="s">
        <v>13569</v>
      </c>
      <c r="F2933" s="3" t="s">
        <v>14106</v>
      </c>
      <c r="G2933" s="3" t="s">
        <v>14107</v>
      </c>
      <c r="H2933" s="4" t="s">
        <v>14108</v>
      </c>
      <c r="I2933" s="4"/>
      <c r="J2933" s="4"/>
      <c r="K2933" s="3" t="s">
        <v>1661</v>
      </c>
      <c r="L2933" s="10">
        <v>43410</v>
      </c>
      <c r="M2933" s="10">
        <v>43481</v>
      </c>
      <c r="N2933" s="10" t="s">
        <v>10988</v>
      </c>
      <c r="O2933" s="10" t="s">
        <v>10989</v>
      </c>
      <c r="P2933" s="11" t="s">
        <v>11494</v>
      </c>
      <c r="Q2933" s="43">
        <v>87054089941</v>
      </c>
      <c r="R2933" s="11" t="s">
        <v>11495</v>
      </c>
    </row>
    <row r="2934" spans="1:18" ht="50.25" customHeight="1">
      <c r="A2934" s="3">
        <v>2927</v>
      </c>
      <c r="B2934" s="3" t="s">
        <v>732</v>
      </c>
      <c r="C2934" s="3" t="s">
        <v>13591</v>
      </c>
      <c r="D2934" s="13" t="s">
        <v>13592</v>
      </c>
      <c r="E2934" s="13" t="s">
        <v>13593</v>
      </c>
      <c r="F2934" s="3" t="s">
        <v>14091</v>
      </c>
      <c r="G2934" s="3" t="s">
        <v>14092</v>
      </c>
      <c r="H2934" s="4" t="s">
        <v>14093</v>
      </c>
      <c r="I2934" s="4"/>
      <c r="J2934" s="4"/>
      <c r="K2934" s="3" t="s">
        <v>1455</v>
      </c>
      <c r="L2934" s="10">
        <v>43447</v>
      </c>
      <c r="M2934" s="10">
        <v>43487</v>
      </c>
      <c r="N2934" s="10" t="s">
        <v>11189</v>
      </c>
      <c r="O2934" s="10" t="s">
        <v>11190</v>
      </c>
      <c r="P2934" s="11" t="s">
        <v>11720</v>
      </c>
      <c r="Q2934" s="43" t="s">
        <v>11721</v>
      </c>
      <c r="R2934" s="11" t="s">
        <v>11722</v>
      </c>
    </row>
    <row r="2935" spans="1:18" ht="50.25" customHeight="1">
      <c r="A2935" s="3">
        <v>2928</v>
      </c>
      <c r="B2935" s="3" t="s">
        <v>732</v>
      </c>
      <c r="C2935" s="3" t="s">
        <v>3102</v>
      </c>
      <c r="D2935" s="3" t="s">
        <v>3103</v>
      </c>
      <c r="E2935" s="3" t="s">
        <v>3104</v>
      </c>
      <c r="F2935" s="3" t="s">
        <v>3105</v>
      </c>
      <c r="G2935" s="3" t="s">
        <v>3106</v>
      </c>
      <c r="H2935" s="4" t="s">
        <v>3107</v>
      </c>
      <c r="I2935" s="4" t="s">
        <v>9008</v>
      </c>
      <c r="J2935" s="4" t="s">
        <v>3107</v>
      </c>
      <c r="K2935" s="3" t="s">
        <v>1737</v>
      </c>
      <c r="L2935" s="10">
        <v>42761</v>
      </c>
      <c r="M2935" s="10">
        <v>42796</v>
      </c>
      <c r="N2935" s="10" t="s">
        <v>11049</v>
      </c>
      <c r="O2935" s="10" t="s">
        <v>11050</v>
      </c>
      <c r="P2935" s="11"/>
      <c r="Q2935" s="43">
        <v>87015163154</v>
      </c>
      <c r="R2935" s="11" t="s">
        <v>11554</v>
      </c>
    </row>
    <row r="2936" spans="1:18" ht="50.25" customHeight="1">
      <c r="A2936" s="3">
        <v>2929</v>
      </c>
      <c r="B2936" s="3" t="s">
        <v>732</v>
      </c>
      <c r="C2936" s="3" t="s">
        <v>1342</v>
      </c>
      <c r="D2936" s="3" t="s">
        <v>1343</v>
      </c>
      <c r="E2936" s="3" t="s">
        <v>1344</v>
      </c>
      <c r="F2936" s="3" t="s">
        <v>2689</v>
      </c>
      <c r="G2936" s="3" t="s">
        <v>2690</v>
      </c>
      <c r="H2936" s="4" t="s">
        <v>2691</v>
      </c>
      <c r="I2936" s="4" t="s">
        <v>8976</v>
      </c>
      <c r="J2936" s="4" t="s">
        <v>2691</v>
      </c>
      <c r="K2936" s="3" t="s">
        <v>1456</v>
      </c>
      <c r="L2936" s="10">
        <v>42712</v>
      </c>
      <c r="M2936" s="10">
        <v>42744</v>
      </c>
      <c r="N2936" s="10" t="s">
        <v>11037</v>
      </c>
      <c r="O2936" s="10" t="s">
        <v>11038</v>
      </c>
      <c r="P2936" s="11" t="s">
        <v>11542</v>
      </c>
      <c r="Q2936" s="43">
        <v>87051296005</v>
      </c>
      <c r="R2936" s="11" t="s">
        <v>11543</v>
      </c>
    </row>
    <row r="2937" spans="1:18" ht="50.25" customHeight="1">
      <c r="A2937" s="3">
        <v>2930</v>
      </c>
      <c r="B2937" s="3" t="s">
        <v>732</v>
      </c>
      <c r="C2937" s="3" t="s">
        <v>259</v>
      </c>
      <c r="D2937" s="3" t="s">
        <v>260</v>
      </c>
      <c r="E2937" s="3" t="s">
        <v>582</v>
      </c>
      <c r="F2937" s="3" t="s">
        <v>2680</v>
      </c>
      <c r="G2937" s="3" t="s">
        <v>2681</v>
      </c>
      <c r="H2937" s="4" t="s">
        <v>2682</v>
      </c>
      <c r="I2937" s="4" t="s">
        <v>9021</v>
      </c>
      <c r="J2937" s="4" t="s">
        <v>2682</v>
      </c>
      <c r="K2937" s="3" t="s">
        <v>1455</v>
      </c>
      <c r="L2937" s="10">
        <v>41215</v>
      </c>
      <c r="M2937" s="10">
        <v>41284</v>
      </c>
      <c r="N2937" s="10" t="s">
        <v>11189</v>
      </c>
      <c r="O2937" s="10" t="s">
        <v>11190</v>
      </c>
      <c r="P2937" s="11" t="s">
        <v>11720</v>
      </c>
      <c r="Q2937" s="43" t="s">
        <v>11721</v>
      </c>
      <c r="R2937" s="11" t="s">
        <v>11722</v>
      </c>
    </row>
    <row r="2938" spans="1:18" ht="50.25" customHeight="1">
      <c r="A2938" s="3">
        <v>2931</v>
      </c>
      <c r="B2938" s="3" t="s">
        <v>732</v>
      </c>
      <c r="C2938" s="3" t="s">
        <v>13603</v>
      </c>
      <c r="D2938" s="2" t="s">
        <v>13604</v>
      </c>
      <c r="E2938" s="2" t="s">
        <v>13605</v>
      </c>
      <c r="F2938" s="3" t="s">
        <v>14103</v>
      </c>
      <c r="G2938" s="3" t="s">
        <v>14104</v>
      </c>
      <c r="H2938" s="4" t="s">
        <v>14105</v>
      </c>
      <c r="I2938" s="4"/>
      <c r="J2938" s="4"/>
      <c r="K2938" s="3" t="s">
        <v>1456</v>
      </c>
      <c r="L2938" s="10">
        <v>43439</v>
      </c>
      <c r="M2938" s="10">
        <v>43487</v>
      </c>
      <c r="N2938" s="10" t="s">
        <v>10867</v>
      </c>
      <c r="O2938" s="10" t="s">
        <v>10868</v>
      </c>
      <c r="P2938" s="11" t="s">
        <v>11345</v>
      </c>
      <c r="Q2938" s="43" t="s">
        <v>11346</v>
      </c>
      <c r="R2938" s="11" t="s">
        <v>11347</v>
      </c>
    </row>
    <row r="2939" spans="1:18" ht="50.25" customHeight="1">
      <c r="A2939" s="3">
        <v>2932</v>
      </c>
      <c r="B2939" s="3" t="s">
        <v>732</v>
      </c>
      <c r="C2939" s="3" t="s">
        <v>13561</v>
      </c>
      <c r="D2939" s="2" t="s">
        <v>13562</v>
      </c>
      <c r="E2939" s="2" t="s">
        <v>13563</v>
      </c>
      <c r="F2939" s="3" t="s">
        <v>14068</v>
      </c>
      <c r="G2939" s="3" t="s">
        <v>14069</v>
      </c>
      <c r="H2939" s="4" t="s">
        <v>14070</v>
      </c>
      <c r="I2939" s="4"/>
      <c r="J2939" s="4"/>
      <c r="K2939" s="3" t="s">
        <v>1455</v>
      </c>
      <c r="L2939" s="10">
        <v>43445</v>
      </c>
      <c r="M2939" s="10">
        <v>43480</v>
      </c>
      <c r="N2939" s="10" t="s">
        <v>11165</v>
      </c>
      <c r="O2939" s="10" t="s">
        <v>11166</v>
      </c>
      <c r="P2939" s="11" t="s">
        <v>11693</v>
      </c>
      <c r="Q2939" s="43">
        <v>87786719157</v>
      </c>
      <c r="R2939" s="11" t="s">
        <v>11694</v>
      </c>
    </row>
    <row r="2940" spans="1:18" ht="50.25" customHeight="1">
      <c r="A2940" s="3">
        <v>2933</v>
      </c>
      <c r="B2940" s="3" t="s">
        <v>732</v>
      </c>
      <c r="C2940" s="98" t="s">
        <v>16022</v>
      </c>
      <c r="D2940" s="98" t="s">
        <v>16023</v>
      </c>
      <c r="E2940" s="104" t="s">
        <v>15866</v>
      </c>
      <c r="F2940" s="3" t="s">
        <v>16334</v>
      </c>
      <c r="G2940" s="3" t="s">
        <v>16335</v>
      </c>
      <c r="H2940" s="3">
        <v>800422350157</v>
      </c>
      <c r="I2940" s="4"/>
      <c r="J2940" s="4"/>
      <c r="K2940" s="3" t="s">
        <v>9200</v>
      </c>
      <c r="L2940" s="10">
        <v>43636</v>
      </c>
      <c r="M2940" s="10">
        <v>43675</v>
      </c>
      <c r="N2940" s="10" t="s">
        <v>10916</v>
      </c>
      <c r="O2940" s="10" t="s">
        <v>10917</v>
      </c>
      <c r="P2940" s="11" t="s">
        <v>11400</v>
      </c>
      <c r="Q2940" s="43" t="s">
        <v>11401</v>
      </c>
      <c r="R2940" s="11" t="s">
        <v>11402</v>
      </c>
    </row>
    <row r="2941" spans="1:18" ht="50.25" customHeight="1">
      <c r="A2941" s="3">
        <v>2934</v>
      </c>
      <c r="B2941" s="98" t="s">
        <v>732</v>
      </c>
      <c r="C2941" s="98" t="s">
        <v>16276</v>
      </c>
      <c r="D2941" s="104" t="s">
        <v>16277</v>
      </c>
      <c r="E2941" s="104" t="s">
        <v>15995</v>
      </c>
      <c r="F2941" s="3" t="s">
        <v>16565</v>
      </c>
      <c r="G2941" s="3" t="s">
        <v>16566</v>
      </c>
      <c r="H2941" s="3">
        <v>760526301666</v>
      </c>
      <c r="I2941" s="4"/>
      <c r="J2941" s="4"/>
      <c r="K2941" s="3" t="s">
        <v>1488</v>
      </c>
      <c r="L2941" s="10">
        <v>43641</v>
      </c>
      <c r="M2941" s="10">
        <v>43682</v>
      </c>
      <c r="N2941" s="10" t="s">
        <v>11145</v>
      </c>
      <c r="O2941" s="10" t="s">
        <v>2428</v>
      </c>
      <c r="P2941" s="11" t="s">
        <v>11669</v>
      </c>
      <c r="Q2941" s="43">
        <v>87017807067</v>
      </c>
      <c r="R2941" s="11" t="s">
        <v>11670</v>
      </c>
    </row>
    <row r="2942" spans="1:18" ht="50.25" customHeight="1">
      <c r="A2942" s="3">
        <v>2935</v>
      </c>
      <c r="B2942" s="98" t="s">
        <v>732</v>
      </c>
      <c r="C2942" s="3" t="s">
        <v>16278</v>
      </c>
      <c r="D2942" s="98" t="s">
        <v>16279</v>
      </c>
      <c r="E2942" s="104" t="s">
        <v>15996</v>
      </c>
      <c r="F2942" s="3" t="s">
        <v>16567</v>
      </c>
      <c r="G2942" s="3" t="s">
        <v>16568</v>
      </c>
      <c r="H2942" s="3">
        <v>770629301572</v>
      </c>
      <c r="I2942" s="4"/>
      <c r="J2942" s="4"/>
      <c r="K2942" s="3" t="s">
        <v>1455</v>
      </c>
      <c r="L2942" s="10">
        <v>43661</v>
      </c>
      <c r="M2942" s="10">
        <v>43696</v>
      </c>
      <c r="N2942" s="10" t="s">
        <v>10988</v>
      </c>
      <c r="O2942" s="10" t="s">
        <v>10989</v>
      </c>
      <c r="P2942" s="11" t="s">
        <v>11494</v>
      </c>
      <c r="Q2942" s="43">
        <v>87054089941</v>
      </c>
      <c r="R2942" s="11" t="s">
        <v>11495</v>
      </c>
    </row>
    <row r="2943" spans="1:18" ht="50.25" customHeight="1">
      <c r="A2943" s="3">
        <v>2936</v>
      </c>
      <c r="B2943" s="3" t="s">
        <v>732</v>
      </c>
      <c r="C2943" s="98" t="s">
        <v>16280</v>
      </c>
      <c r="D2943" s="99" t="s">
        <v>16281</v>
      </c>
      <c r="E2943" s="111" t="s">
        <v>15997</v>
      </c>
      <c r="F2943" s="3" t="s">
        <v>16569</v>
      </c>
      <c r="G2943" s="3" t="s">
        <v>16570</v>
      </c>
      <c r="H2943" s="3">
        <v>820301350925</v>
      </c>
      <c r="I2943" s="4"/>
      <c r="J2943" s="4"/>
      <c r="K2943" s="3" t="s">
        <v>1455</v>
      </c>
      <c r="L2943" s="10">
        <v>43613</v>
      </c>
      <c r="M2943" s="10">
        <v>43648</v>
      </c>
      <c r="N2943" s="10" t="s">
        <v>15862</v>
      </c>
      <c r="O2943" s="10" t="s">
        <v>15860</v>
      </c>
      <c r="P2943" s="11"/>
      <c r="Q2943" s="43">
        <v>87017012788</v>
      </c>
      <c r="R2943" s="11" t="s">
        <v>16629</v>
      </c>
    </row>
    <row r="2944" spans="1:18" ht="50.25" customHeight="1">
      <c r="A2944" s="3">
        <v>2937</v>
      </c>
      <c r="B2944" s="3" t="s">
        <v>732</v>
      </c>
      <c r="C2944" s="98" t="s">
        <v>16282</v>
      </c>
      <c r="D2944" s="99" t="s">
        <v>16283</v>
      </c>
      <c r="E2944" s="111" t="s">
        <v>15998</v>
      </c>
      <c r="F2944" s="3" t="s">
        <v>16571</v>
      </c>
      <c r="G2944" s="3" t="s">
        <v>16572</v>
      </c>
      <c r="H2944" s="3">
        <v>801126301201</v>
      </c>
      <c r="I2944" s="4"/>
      <c r="J2944" s="4"/>
      <c r="K2944" s="3" t="s">
        <v>1455</v>
      </c>
      <c r="L2944" s="10">
        <v>43627</v>
      </c>
      <c r="M2944" s="10">
        <v>43662</v>
      </c>
      <c r="N2944" s="10" t="s">
        <v>11165</v>
      </c>
      <c r="O2944" s="10" t="s">
        <v>11166</v>
      </c>
      <c r="P2944" s="11" t="s">
        <v>11693</v>
      </c>
      <c r="Q2944" s="43">
        <v>87786719157</v>
      </c>
      <c r="R2944" s="11" t="s">
        <v>11694</v>
      </c>
    </row>
    <row r="2945" spans="1:18" ht="50.25" customHeight="1">
      <c r="A2945" s="3">
        <v>2938</v>
      </c>
      <c r="B2945" s="98" t="s">
        <v>732</v>
      </c>
      <c r="C2945" s="98" t="s">
        <v>16284</v>
      </c>
      <c r="D2945" s="104" t="s">
        <v>16285</v>
      </c>
      <c r="E2945" s="104" t="s">
        <v>15999</v>
      </c>
      <c r="F2945" s="3" t="s">
        <v>16573</v>
      </c>
      <c r="G2945" s="3"/>
      <c r="H2945" s="3"/>
      <c r="I2945" s="4"/>
      <c r="J2945" s="4"/>
      <c r="K2945" s="3" t="s">
        <v>1488</v>
      </c>
      <c r="L2945" s="10">
        <v>43614</v>
      </c>
      <c r="M2945" s="10">
        <v>43655</v>
      </c>
      <c r="N2945" s="10" t="s">
        <v>11165</v>
      </c>
      <c r="O2945" s="10" t="s">
        <v>11166</v>
      </c>
      <c r="P2945" s="11" t="s">
        <v>11693</v>
      </c>
      <c r="Q2945" s="43">
        <v>87786719157</v>
      </c>
      <c r="R2945" s="11" t="s">
        <v>11694</v>
      </c>
    </row>
    <row r="2946" spans="1:18" ht="50.25" customHeight="1">
      <c r="A2946" s="3">
        <v>2939</v>
      </c>
      <c r="B2946" s="98" t="s">
        <v>732</v>
      </c>
      <c r="C2946" s="3" t="s">
        <v>16286</v>
      </c>
      <c r="D2946" s="8" t="s">
        <v>16287</v>
      </c>
      <c r="E2946" s="104" t="s">
        <v>16000</v>
      </c>
      <c r="F2946" s="3" t="s">
        <v>7120</v>
      </c>
      <c r="G2946" s="3"/>
      <c r="H2946" s="3"/>
      <c r="I2946" s="4"/>
      <c r="J2946" s="4"/>
      <c r="K2946" s="3" t="s">
        <v>1455</v>
      </c>
      <c r="L2946" s="10">
        <v>43641</v>
      </c>
      <c r="M2946" s="10">
        <v>43682</v>
      </c>
      <c r="N2946" s="10" t="s">
        <v>11037</v>
      </c>
      <c r="O2946" s="10" t="s">
        <v>11038</v>
      </c>
      <c r="P2946" s="11" t="s">
        <v>11542</v>
      </c>
      <c r="Q2946" s="43">
        <v>87051296005</v>
      </c>
      <c r="R2946" s="11" t="s">
        <v>11543</v>
      </c>
    </row>
    <row r="2947" spans="1:18" ht="50.25" customHeight="1">
      <c r="A2947" s="3">
        <v>2940</v>
      </c>
      <c r="B2947" s="3" t="s">
        <v>732</v>
      </c>
      <c r="C2947" s="3" t="s">
        <v>16288</v>
      </c>
      <c r="D2947" s="111" t="s">
        <v>16289</v>
      </c>
      <c r="E2947" s="111" t="s">
        <v>16001</v>
      </c>
      <c r="F2947" s="3" t="s">
        <v>16574</v>
      </c>
      <c r="G2947" s="3" t="s">
        <v>16575</v>
      </c>
      <c r="H2947" s="3">
        <v>830217350108</v>
      </c>
      <c r="I2947" s="4"/>
      <c r="J2947" s="4"/>
      <c r="K2947" s="3" t="s">
        <v>1455</v>
      </c>
      <c r="L2947" s="10">
        <v>43621</v>
      </c>
      <c r="M2947" s="10">
        <v>43657</v>
      </c>
      <c r="N2947" s="10" t="s">
        <v>12866</v>
      </c>
      <c r="O2947" s="10" t="s">
        <v>12867</v>
      </c>
      <c r="P2947" s="11" t="s">
        <v>12877</v>
      </c>
      <c r="Q2947" s="43">
        <v>87051984033</v>
      </c>
      <c r="R2947" s="11" t="s">
        <v>12878</v>
      </c>
    </row>
    <row r="2948" spans="1:18" ht="50.25" customHeight="1">
      <c r="A2948" s="3">
        <v>2941</v>
      </c>
      <c r="B2948" s="98" t="s">
        <v>732</v>
      </c>
      <c r="C2948" s="98" t="s">
        <v>16290</v>
      </c>
      <c r="D2948" s="104" t="s">
        <v>16291</v>
      </c>
      <c r="E2948" s="104" t="s">
        <v>16002</v>
      </c>
      <c r="F2948" s="3" t="s">
        <v>15780</v>
      </c>
      <c r="G2948" s="3" t="s">
        <v>15073</v>
      </c>
      <c r="H2948" s="3">
        <v>800527302267</v>
      </c>
      <c r="I2948" s="4"/>
      <c r="J2948" s="4"/>
      <c r="K2948" s="3" t="s">
        <v>1455</v>
      </c>
      <c r="L2948" s="10">
        <v>43615</v>
      </c>
      <c r="M2948" s="10">
        <v>43655</v>
      </c>
      <c r="N2948" s="10" t="s">
        <v>12866</v>
      </c>
      <c r="O2948" s="10" t="s">
        <v>12867</v>
      </c>
      <c r="P2948" s="11" t="s">
        <v>12877</v>
      </c>
      <c r="Q2948" s="43">
        <v>87051984033</v>
      </c>
      <c r="R2948" s="11" t="s">
        <v>12878</v>
      </c>
    </row>
    <row r="2949" spans="1:18" ht="50.25" customHeight="1">
      <c r="A2949" s="3">
        <v>2942</v>
      </c>
      <c r="B2949" s="3" t="s">
        <v>732</v>
      </c>
      <c r="C2949" s="98" t="s">
        <v>16292</v>
      </c>
      <c r="D2949" s="99" t="s">
        <v>16293</v>
      </c>
      <c r="E2949" s="111" t="s">
        <v>16003</v>
      </c>
      <c r="F2949" s="3" t="s">
        <v>16576</v>
      </c>
      <c r="G2949" s="3" t="s">
        <v>16577</v>
      </c>
      <c r="H2949" s="3">
        <v>690421350235</v>
      </c>
      <c r="I2949" s="4"/>
      <c r="J2949" s="4"/>
      <c r="K2949" s="3" t="s">
        <v>1456</v>
      </c>
      <c r="L2949" s="10">
        <v>43601</v>
      </c>
      <c r="M2949" s="10">
        <v>43647</v>
      </c>
      <c r="N2949" s="10" t="s">
        <v>12866</v>
      </c>
      <c r="O2949" s="10" t="s">
        <v>12867</v>
      </c>
      <c r="P2949" s="11" t="s">
        <v>12877</v>
      </c>
      <c r="Q2949" s="43">
        <v>87051984033</v>
      </c>
      <c r="R2949" s="11" t="s">
        <v>12878</v>
      </c>
    </row>
    <row r="2950" spans="1:18" ht="50.25" customHeight="1">
      <c r="A2950" s="3">
        <v>2943</v>
      </c>
      <c r="B2950" s="3" t="s">
        <v>732</v>
      </c>
      <c r="C2950" s="3" t="s">
        <v>17606</v>
      </c>
      <c r="D2950" s="3" t="s">
        <v>17607</v>
      </c>
      <c r="E2950" s="3" t="s">
        <v>17608</v>
      </c>
      <c r="F2950" s="3" t="s">
        <v>17847</v>
      </c>
      <c r="G2950" s="3" t="s">
        <v>17977</v>
      </c>
      <c r="H2950" s="4" t="s">
        <v>17978</v>
      </c>
      <c r="I2950" s="4"/>
      <c r="J2950" s="4"/>
      <c r="K2950" s="3" t="s">
        <v>1455</v>
      </c>
      <c r="L2950" s="10">
        <v>43719</v>
      </c>
      <c r="M2950" s="10">
        <v>43753</v>
      </c>
      <c r="N2950" s="10" t="s">
        <v>11049</v>
      </c>
      <c r="O2950" s="10" t="s">
        <v>11050</v>
      </c>
      <c r="P2950" s="11"/>
      <c r="Q2950" s="43">
        <v>87015163154</v>
      </c>
      <c r="R2950" s="11" t="s">
        <v>11554</v>
      </c>
    </row>
    <row r="2951" spans="1:18" ht="50.25" customHeight="1">
      <c r="A2951" s="3">
        <v>2944</v>
      </c>
      <c r="B2951" s="3" t="s">
        <v>732</v>
      </c>
      <c r="C2951" s="3" t="s">
        <v>17684</v>
      </c>
      <c r="D2951" s="3" t="s">
        <v>17685</v>
      </c>
      <c r="E2951" s="3" t="s">
        <v>17686</v>
      </c>
      <c r="F2951" s="3" t="s">
        <v>17872</v>
      </c>
      <c r="G2951" s="3" t="s">
        <v>18024</v>
      </c>
      <c r="H2951" s="4" t="s">
        <v>18025</v>
      </c>
      <c r="I2951" s="4"/>
      <c r="J2951" s="4"/>
      <c r="K2951" s="3" t="s">
        <v>1455</v>
      </c>
      <c r="L2951" s="10">
        <v>43718</v>
      </c>
      <c r="M2951" s="10">
        <v>43752</v>
      </c>
      <c r="N2951" s="10" t="s">
        <v>12866</v>
      </c>
      <c r="O2951" s="10" t="s">
        <v>12867</v>
      </c>
      <c r="P2951" s="11" t="s">
        <v>12877</v>
      </c>
      <c r="Q2951" s="43">
        <v>87051984033</v>
      </c>
      <c r="R2951" s="11" t="s">
        <v>12878</v>
      </c>
    </row>
    <row r="2952" spans="1:18" ht="50.25" customHeight="1">
      <c r="A2952" s="3">
        <v>2945</v>
      </c>
      <c r="B2952" s="3" t="s">
        <v>732</v>
      </c>
      <c r="C2952" s="3" t="s">
        <v>17687</v>
      </c>
      <c r="D2952" s="3" t="s">
        <v>17688</v>
      </c>
      <c r="E2952" s="3" t="s">
        <v>17689</v>
      </c>
      <c r="F2952" s="3" t="s">
        <v>17873</v>
      </c>
      <c r="G2952" s="3" t="s">
        <v>18026</v>
      </c>
      <c r="H2952" s="4" t="s">
        <v>18027</v>
      </c>
      <c r="I2952" s="4"/>
      <c r="J2952" s="4"/>
      <c r="K2952" s="3" t="s">
        <v>1455</v>
      </c>
      <c r="L2952" s="10">
        <v>43524</v>
      </c>
      <c r="M2952" s="10">
        <v>43732</v>
      </c>
      <c r="N2952" s="10" t="s">
        <v>12866</v>
      </c>
      <c r="O2952" s="10" t="s">
        <v>12867</v>
      </c>
      <c r="P2952" s="11" t="s">
        <v>12877</v>
      </c>
      <c r="Q2952" s="43">
        <v>87051984033</v>
      </c>
      <c r="R2952" s="11" t="s">
        <v>12878</v>
      </c>
    </row>
    <row r="2953" spans="1:18" ht="50.25" customHeight="1">
      <c r="A2953" s="3">
        <v>2946</v>
      </c>
      <c r="B2953" s="3" t="s">
        <v>732</v>
      </c>
      <c r="C2953" s="3" t="s">
        <v>17699</v>
      </c>
      <c r="D2953" s="3" t="s">
        <v>17700</v>
      </c>
      <c r="E2953" s="3" t="s">
        <v>17701</v>
      </c>
      <c r="F2953" s="3" t="s">
        <v>17877</v>
      </c>
      <c r="G2953" s="3" t="s">
        <v>18034</v>
      </c>
      <c r="H2953" s="4" t="s">
        <v>18035</v>
      </c>
      <c r="I2953" s="4"/>
      <c r="J2953" s="4"/>
      <c r="K2953" s="3" t="s">
        <v>9200</v>
      </c>
      <c r="L2953" s="10">
        <v>43717</v>
      </c>
      <c r="M2953" s="10">
        <v>43752</v>
      </c>
      <c r="N2953" s="10" t="s">
        <v>11165</v>
      </c>
      <c r="O2953" s="10" t="s">
        <v>11166</v>
      </c>
      <c r="P2953" s="11" t="s">
        <v>11693</v>
      </c>
      <c r="Q2953" s="43">
        <v>87786719157</v>
      </c>
      <c r="R2953" s="11" t="s">
        <v>11694</v>
      </c>
    </row>
    <row r="2954" spans="1:18" ht="50.25" customHeight="1">
      <c r="A2954" s="3">
        <v>2947</v>
      </c>
      <c r="B2954" s="3" t="s">
        <v>732</v>
      </c>
      <c r="C2954" s="3" t="s">
        <v>17702</v>
      </c>
      <c r="D2954" s="3" t="s">
        <v>17703</v>
      </c>
      <c r="E2954" s="3" t="s">
        <v>17704</v>
      </c>
      <c r="F2954" s="3" t="s">
        <v>17878</v>
      </c>
      <c r="G2954" s="3" t="s">
        <v>18036</v>
      </c>
      <c r="H2954" s="4" t="s">
        <v>9051</v>
      </c>
      <c r="I2954" s="4"/>
      <c r="J2954" s="4"/>
      <c r="K2954" s="3" t="s">
        <v>1455</v>
      </c>
      <c r="L2954" s="10">
        <v>43717</v>
      </c>
      <c r="M2954" s="10">
        <v>43749</v>
      </c>
      <c r="N2954" s="10" t="s">
        <v>11165</v>
      </c>
      <c r="O2954" s="10" t="s">
        <v>11166</v>
      </c>
      <c r="P2954" s="11" t="s">
        <v>11693</v>
      </c>
      <c r="Q2954" s="43">
        <v>87786719157</v>
      </c>
      <c r="R2954" s="11" t="s">
        <v>11694</v>
      </c>
    </row>
    <row r="2955" spans="1:18" ht="50.25" customHeight="1">
      <c r="A2955" s="3">
        <v>2948</v>
      </c>
      <c r="B2955" s="3" t="s">
        <v>732</v>
      </c>
      <c r="C2955" s="3" t="s">
        <v>17705</v>
      </c>
      <c r="D2955" s="3" t="s">
        <v>17706</v>
      </c>
      <c r="E2955" s="3" t="s">
        <v>17707</v>
      </c>
      <c r="F2955" s="3" t="s">
        <v>17879</v>
      </c>
      <c r="G2955" s="3" t="s">
        <v>18037</v>
      </c>
      <c r="H2955" s="4" t="s">
        <v>18038</v>
      </c>
      <c r="I2955" s="4"/>
      <c r="J2955" s="4"/>
      <c r="K2955" s="3" t="s">
        <v>1456</v>
      </c>
      <c r="L2955" s="10">
        <v>43703</v>
      </c>
      <c r="M2955" s="10">
        <v>43739</v>
      </c>
      <c r="N2955" s="10" t="s">
        <v>11165</v>
      </c>
      <c r="O2955" s="10" t="s">
        <v>11166</v>
      </c>
      <c r="P2955" s="11" t="s">
        <v>11693</v>
      </c>
      <c r="Q2955" s="43">
        <v>87786719157</v>
      </c>
      <c r="R2955" s="11" t="s">
        <v>11694</v>
      </c>
    </row>
    <row r="2956" spans="1:18" ht="50.25" customHeight="1">
      <c r="A2956" s="3">
        <v>2949</v>
      </c>
      <c r="B2956" s="3" t="s">
        <v>732</v>
      </c>
      <c r="C2956" s="3" t="s">
        <v>18215</v>
      </c>
      <c r="D2956" s="3" t="s">
        <v>18216</v>
      </c>
      <c r="E2956" s="111" t="s">
        <v>18128</v>
      </c>
      <c r="F2956" s="3" t="s">
        <v>18388</v>
      </c>
      <c r="G2956" s="3" t="s">
        <v>18389</v>
      </c>
      <c r="H2956" s="4" t="s">
        <v>168</v>
      </c>
      <c r="I2956" s="4"/>
      <c r="J2956" s="4"/>
      <c r="K2956" s="3" t="s">
        <v>1455</v>
      </c>
      <c r="L2956" s="10">
        <v>43724</v>
      </c>
      <c r="M2956" s="10">
        <v>43781</v>
      </c>
      <c r="N2956" s="120" t="s">
        <v>10867</v>
      </c>
      <c r="O2956" s="120" t="s">
        <v>10868</v>
      </c>
      <c r="P2956" s="3" t="s">
        <v>11345</v>
      </c>
      <c r="Q2956" s="3" t="s">
        <v>11346</v>
      </c>
      <c r="R2956" s="3" t="s">
        <v>11347</v>
      </c>
    </row>
    <row r="2957" spans="1:18" ht="50.25" customHeight="1">
      <c r="A2957" s="3">
        <v>2950</v>
      </c>
      <c r="B2957" s="3" t="s">
        <v>732</v>
      </c>
      <c r="C2957" s="3" t="s">
        <v>18217</v>
      </c>
      <c r="D2957" s="3" t="s">
        <v>18218</v>
      </c>
      <c r="E2957" s="104" t="s">
        <v>18129</v>
      </c>
      <c r="F2957" s="3" t="s">
        <v>18390</v>
      </c>
      <c r="G2957" s="3" t="s">
        <v>18391</v>
      </c>
      <c r="H2957" s="4" t="s">
        <v>18392</v>
      </c>
      <c r="I2957" s="4"/>
      <c r="J2957" s="4"/>
      <c r="K2957" s="3" t="s">
        <v>1455</v>
      </c>
      <c r="L2957" s="10">
        <v>43747</v>
      </c>
      <c r="M2957" s="10">
        <v>43787</v>
      </c>
      <c r="N2957" s="120" t="s">
        <v>11165</v>
      </c>
      <c r="O2957" s="120" t="s">
        <v>11166</v>
      </c>
      <c r="P2957" s="3" t="s">
        <v>11693</v>
      </c>
      <c r="Q2957" s="3">
        <v>87786719157</v>
      </c>
      <c r="R2957" s="3" t="s">
        <v>11694</v>
      </c>
    </row>
    <row r="2958" spans="1:18" ht="50.25" customHeight="1">
      <c r="A2958" s="3">
        <v>2951</v>
      </c>
      <c r="B2958" s="3" t="s">
        <v>732</v>
      </c>
      <c r="C2958" s="3" t="s">
        <v>18907</v>
      </c>
      <c r="D2958" s="3" t="s">
        <v>18908</v>
      </c>
      <c r="E2958" s="111" t="s">
        <v>18819</v>
      </c>
      <c r="F2958" s="3" t="s">
        <v>18909</v>
      </c>
      <c r="G2958" s="3" t="s">
        <v>18910</v>
      </c>
      <c r="H2958" s="4" t="s">
        <v>18911</v>
      </c>
      <c r="I2958" s="4"/>
      <c r="J2958" s="4"/>
      <c r="K2958" s="3" t="s">
        <v>1488</v>
      </c>
      <c r="L2958" s="10">
        <v>43773</v>
      </c>
      <c r="M2958" s="10">
        <v>43811</v>
      </c>
      <c r="N2958" s="120" t="s">
        <v>11165</v>
      </c>
      <c r="O2958" s="120" t="s">
        <v>11166</v>
      </c>
      <c r="P2958" s="3" t="s">
        <v>11693</v>
      </c>
      <c r="Q2958" s="3">
        <v>87786719157</v>
      </c>
      <c r="R2958" s="3" t="s">
        <v>11694</v>
      </c>
    </row>
    <row r="2959" spans="1:18" ht="50.25" customHeight="1">
      <c r="A2959" s="3">
        <v>2952</v>
      </c>
      <c r="B2959" s="3" t="s">
        <v>732</v>
      </c>
      <c r="C2959" s="3" t="s">
        <v>19006</v>
      </c>
      <c r="D2959" s="3" t="s">
        <v>19007</v>
      </c>
      <c r="E2959" s="111" t="s">
        <v>18840</v>
      </c>
      <c r="F2959" s="3" t="s">
        <v>19008</v>
      </c>
      <c r="G2959" s="3" t="s">
        <v>19009</v>
      </c>
      <c r="H2959" s="4" t="s">
        <v>19010</v>
      </c>
      <c r="I2959" s="4"/>
      <c r="J2959" s="4"/>
      <c r="K2959" s="3" t="s">
        <v>1455</v>
      </c>
      <c r="L2959" s="10">
        <v>43783</v>
      </c>
      <c r="M2959" s="10">
        <v>43825</v>
      </c>
      <c r="N2959" s="120" t="s">
        <v>10980</v>
      </c>
      <c r="O2959" s="120" t="s">
        <v>10981</v>
      </c>
      <c r="P2959" s="3" t="s">
        <v>11485</v>
      </c>
      <c r="Q2959" s="3">
        <v>87776007707</v>
      </c>
      <c r="R2959" s="3" t="s">
        <v>11486</v>
      </c>
    </row>
    <row r="2960" spans="1:18" ht="50.25" customHeight="1">
      <c r="A2960" s="3">
        <v>2953</v>
      </c>
      <c r="B2960" s="3" t="s">
        <v>732</v>
      </c>
      <c r="C2960" s="3" t="s">
        <v>19712</v>
      </c>
      <c r="D2960" s="3" t="s">
        <v>19713</v>
      </c>
      <c r="E2960" s="104" t="s">
        <v>18718</v>
      </c>
      <c r="F2960" s="3" t="s">
        <v>19714</v>
      </c>
      <c r="G2960" s="3" t="s">
        <v>19715</v>
      </c>
      <c r="H2960" s="4" t="s">
        <v>19716</v>
      </c>
      <c r="I2960" s="4"/>
      <c r="J2960" s="4"/>
      <c r="K2960" s="3" t="s">
        <v>1488</v>
      </c>
      <c r="L2960" s="10">
        <v>43769</v>
      </c>
      <c r="M2960" s="10">
        <v>43802</v>
      </c>
      <c r="N2960" s="120" t="s">
        <v>11189</v>
      </c>
      <c r="O2960" s="120" t="s">
        <v>11190</v>
      </c>
      <c r="P2960" s="3" t="s">
        <v>11720</v>
      </c>
      <c r="Q2960" s="3" t="s">
        <v>11721</v>
      </c>
      <c r="R2960" s="3" t="s">
        <v>11722</v>
      </c>
    </row>
    <row r="2961" spans="1:18" ht="50.25" customHeight="1">
      <c r="A2961" s="3">
        <v>2954</v>
      </c>
      <c r="B2961" s="3" t="s">
        <v>6981</v>
      </c>
      <c r="C2961" s="3" t="s">
        <v>5641</v>
      </c>
      <c r="D2961" s="3" t="s">
        <v>5642</v>
      </c>
      <c r="E2961" s="3" t="s">
        <v>5643</v>
      </c>
      <c r="F2961" s="9" t="s">
        <v>3543</v>
      </c>
      <c r="G2961" s="9"/>
      <c r="H2961" s="4"/>
      <c r="I2961" s="4"/>
      <c r="J2961" s="4"/>
      <c r="K2961" s="9" t="s">
        <v>1455</v>
      </c>
      <c r="L2961" s="10">
        <v>43090</v>
      </c>
      <c r="M2961" s="10">
        <v>43126</v>
      </c>
      <c r="N2961" s="10" t="s">
        <v>10916</v>
      </c>
      <c r="O2961" s="10" t="s">
        <v>10917</v>
      </c>
      <c r="P2961" s="11" t="s">
        <v>11400</v>
      </c>
      <c r="Q2961" s="43" t="s">
        <v>11401</v>
      </c>
      <c r="R2961" s="11" t="s">
        <v>11402</v>
      </c>
    </row>
    <row r="2962" spans="1:18" ht="50.25" customHeight="1">
      <c r="A2962" s="3">
        <v>2955</v>
      </c>
      <c r="B2962" s="3" t="s">
        <v>6981</v>
      </c>
      <c r="C2962" s="3" t="s">
        <v>6982</v>
      </c>
      <c r="D2962" s="2" t="s">
        <v>6983</v>
      </c>
      <c r="E2962" s="2" t="s">
        <v>7135</v>
      </c>
      <c r="F2962" s="3" t="s">
        <v>7136</v>
      </c>
      <c r="G2962" s="3"/>
      <c r="H2962" s="4"/>
      <c r="I2962" s="4"/>
      <c r="J2962" s="4"/>
      <c r="K2962" s="3" t="s">
        <v>1455</v>
      </c>
      <c r="L2962" s="10">
        <v>43158</v>
      </c>
      <c r="M2962" s="10">
        <v>43206</v>
      </c>
      <c r="N2962" s="10" t="s">
        <v>11037</v>
      </c>
      <c r="O2962" s="10" t="s">
        <v>11038</v>
      </c>
      <c r="P2962" s="11" t="s">
        <v>11542</v>
      </c>
      <c r="Q2962" s="43">
        <v>87051296005</v>
      </c>
      <c r="R2962" s="11" t="s">
        <v>11543</v>
      </c>
    </row>
    <row r="2963" spans="1:18" ht="50.25" customHeight="1">
      <c r="A2963" s="3">
        <v>2956</v>
      </c>
      <c r="B2963" s="3" t="s">
        <v>6981</v>
      </c>
      <c r="C2963" s="3" t="s">
        <v>9820</v>
      </c>
      <c r="D2963" s="3" t="s">
        <v>9821</v>
      </c>
      <c r="E2963" s="3" t="s">
        <v>9822</v>
      </c>
      <c r="F2963" s="3" t="s">
        <v>7120</v>
      </c>
      <c r="G2963" s="3"/>
      <c r="H2963" s="4"/>
      <c r="I2963" s="4"/>
      <c r="J2963" s="4"/>
      <c r="K2963" s="3" t="s">
        <v>1474</v>
      </c>
      <c r="L2963" s="10">
        <v>43158</v>
      </c>
      <c r="M2963" s="10">
        <v>43235</v>
      </c>
      <c r="N2963" s="10" t="s">
        <v>11189</v>
      </c>
      <c r="O2963" s="10" t="s">
        <v>11190</v>
      </c>
      <c r="P2963" s="11" t="s">
        <v>11720</v>
      </c>
      <c r="Q2963" s="43" t="s">
        <v>11721</v>
      </c>
      <c r="R2963" s="11" t="s">
        <v>11722</v>
      </c>
    </row>
    <row r="2964" spans="1:18" ht="50.25" customHeight="1">
      <c r="A2964" s="3">
        <v>2957</v>
      </c>
      <c r="B2964" s="3" t="s">
        <v>6981</v>
      </c>
      <c r="C2964" s="3" t="s">
        <v>1119</v>
      </c>
      <c r="D2964" s="3" t="s">
        <v>1016</v>
      </c>
      <c r="E2964" s="3" t="s">
        <v>1017</v>
      </c>
      <c r="F2964" s="3" t="s">
        <v>2738</v>
      </c>
      <c r="G2964" s="3" t="s">
        <v>2739</v>
      </c>
      <c r="H2964" s="4" t="s">
        <v>2740</v>
      </c>
      <c r="I2964" s="4" t="s">
        <v>9070</v>
      </c>
      <c r="J2964" s="4" t="s">
        <v>2740</v>
      </c>
      <c r="K2964" s="3" t="s">
        <v>1455</v>
      </c>
      <c r="L2964" s="10">
        <v>41918</v>
      </c>
      <c r="M2964" s="10">
        <v>41936</v>
      </c>
      <c r="N2964" s="10" t="s">
        <v>10980</v>
      </c>
      <c r="O2964" s="10" t="s">
        <v>10981</v>
      </c>
      <c r="P2964" s="11" t="s">
        <v>11485</v>
      </c>
      <c r="Q2964" s="43">
        <v>87776007707</v>
      </c>
      <c r="R2964" s="11" t="s">
        <v>11486</v>
      </c>
    </row>
    <row r="2965" spans="1:18" ht="50.25" customHeight="1">
      <c r="A2965" s="3">
        <v>2958</v>
      </c>
      <c r="B2965" s="3" t="s">
        <v>6981</v>
      </c>
      <c r="C2965" s="3" t="s">
        <v>4425</v>
      </c>
      <c r="D2965" s="3" t="s">
        <v>4426</v>
      </c>
      <c r="E2965" s="3" t="s">
        <v>4427</v>
      </c>
      <c r="F2965" s="5" t="s">
        <v>4734</v>
      </c>
      <c r="G2965" s="8" t="s">
        <v>4838</v>
      </c>
      <c r="H2965" s="4">
        <v>750523350114</v>
      </c>
      <c r="I2965" s="4" t="s">
        <v>9048</v>
      </c>
      <c r="J2965" s="4" t="s">
        <v>9049</v>
      </c>
      <c r="K2965" s="3" t="s">
        <v>1456</v>
      </c>
      <c r="L2965" s="10">
        <v>43021</v>
      </c>
      <c r="M2965" s="10">
        <v>43056</v>
      </c>
      <c r="N2965" s="10" t="s">
        <v>10988</v>
      </c>
      <c r="O2965" s="10" t="s">
        <v>10989</v>
      </c>
      <c r="P2965" s="11" t="s">
        <v>11494</v>
      </c>
      <c r="Q2965" s="43">
        <v>87054089941</v>
      </c>
      <c r="R2965" s="11" t="s">
        <v>11495</v>
      </c>
    </row>
    <row r="2966" spans="1:18" ht="50.25" customHeight="1">
      <c r="A2966" s="3">
        <v>2959</v>
      </c>
      <c r="B2966" s="3" t="s">
        <v>6981</v>
      </c>
      <c r="C2966" s="3" t="s">
        <v>6277</v>
      </c>
      <c r="D2966" s="3" t="s">
        <v>6278</v>
      </c>
      <c r="E2966" s="3" t="s">
        <v>6279</v>
      </c>
      <c r="F2966" s="3" t="s">
        <v>6495</v>
      </c>
      <c r="G2966" s="3" t="s">
        <v>6422</v>
      </c>
      <c r="H2966" s="4">
        <v>810728350073</v>
      </c>
      <c r="I2966" s="4" t="s">
        <v>8988</v>
      </c>
      <c r="J2966" s="4" t="s">
        <v>8989</v>
      </c>
      <c r="K2966" s="3" t="s">
        <v>1455</v>
      </c>
      <c r="L2966" s="10">
        <v>43111</v>
      </c>
      <c r="M2966" s="10">
        <v>43151</v>
      </c>
      <c r="N2966" s="10" t="s">
        <v>11189</v>
      </c>
      <c r="O2966" s="10" t="s">
        <v>11190</v>
      </c>
      <c r="P2966" s="11" t="s">
        <v>11720</v>
      </c>
      <c r="Q2966" s="43" t="s">
        <v>11721</v>
      </c>
      <c r="R2966" s="11" t="s">
        <v>11722</v>
      </c>
    </row>
    <row r="2967" spans="1:18" ht="50.25" customHeight="1">
      <c r="A2967" s="3">
        <v>2960</v>
      </c>
      <c r="B2967" s="3" t="s">
        <v>6981</v>
      </c>
      <c r="C2967" s="3" t="s">
        <v>5539</v>
      </c>
      <c r="D2967" s="3" t="s">
        <v>5540</v>
      </c>
      <c r="E2967" s="3" t="s">
        <v>5541</v>
      </c>
      <c r="F2967" s="9" t="s">
        <v>5994</v>
      </c>
      <c r="G2967" s="9" t="s">
        <v>5877</v>
      </c>
      <c r="H2967" s="4">
        <v>900628301853</v>
      </c>
      <c r="I2967" s="4" t="s">
        <v>9022</v>
      </c>
      <c r="J2967" s="4" t="s">
        <v>9023</v>
      </c>
      <c r="K2967" s="9" t="s">
        <v>1455</v>
      </c>
      <c r="L2967" s="10">
        <v>43082</v>
      </c>
      <c r="M2967" s="10">
        <v>43117</v>
      </c>
      <c r="N2967" s="10" t="s">
        <v>10916</v>
      </c>
      <c r="O2967" s="10" t="s">
        <v>10917</v>
      </c>
      <c r="P2967" s="11" t="s">
        <v>11400</v>
      </c>
      <c r="Q2967" s="43" t="s">
        <v>11401</v>
      </c>
      <c r="R2967" s="11" t="s">
        <v>11402</v>
      </c>
    </row>
    <row r="2968" spans="1:18" ht="50.25" customHeight="1">
      <c r="A2968" s="3">
        <v>2961</v>
      </c>
      <c r="B2968" s="3" t="s">
        <v>6981</v>
      </c>
      <c r="C2968" s="3" t="s">
        <v>1077</v>
      </c>
      <c r="D2968" s="3" t="s">
        <v>1078</v>
      </c>
      <c r="E2968" s="3" t="s">
        <v>1079</v>
      </c>
      <c r="F2968" s="3" t="s">
        <v>2674</v>
      </c>
      <c r="G2968" s="3" t="s">
        <v>2675</v>
      </c>
      <c r="H2968" s="4" t="s">
        <v>2676</v>
      </c>
      <c r="I2968" s="4" t="s">
        <v>9042</v>
      </c>
      <c r="J2968" s="4" t="s">
        <v>2676</v>
      </c>
      <c r="K2968" s="3" t="s">
        <v>1474</v>
      </c>
      <c r="L2968" s="10">
        <v>42577</v>
      </c>
      <c r="M2968" s="10">
        <v>42614</v>
      </c>
      <c r="N2968" s="10" t="s">
        <v>10846</v>
      </c>
      <c r="O2968" s="10" t="s">
        <v>10847</v>
      </c>
      <c r="P2968" s="11" t="s">
        <v>11319</v>
      </c>
      <c r="Q2968" s="43">
        <v>87012161580</v>
      </c>
      <c r="R2968" s="11" t="s">
        <v>11320</v>
      </c>
    </row>
    <row r="2969" spans="1:18" ht="50.25" customHeight="1">
      <c r="A2969" s="3">
        <v>2962</v>
      </c>
      <c r="B2969" s="3" t="s">
        <v>6981</v>
      </c>
      <c r="C2969" s="3" t="s">
        <v>1191</v>
      </c>
      <c r="D2969" s="3" t="s">
        <v>1192</v>
      </c>
      <c r="E2969" s="3" t="s">
        <v>1193</v>
      </c>
      <c r="F2969" s="3" t="s">
        <v>2716</v>
      </c>
      <c r="G2969" s="3" t="s">
        <v>2717</v>
      </c>
      <c r="H2969" s="4" t="s">
        <v>2718</v>
      </c>
      <c r="I2969" s="4" t="s">
        <v>9068</v>
      </c>
      <c r="J2969" s="4" t="s">
        <v>9069</v>
      </c>
      <c r="K2969" s="3" t="s">
        <v>1456</v>
      </c>
      <c r="L2969" s="10">
        <v>42628</v>
      </c>
      <c r="M2969" s="10">
        <v>42674</v>
      </c>
      <c r="N2969" s="10" t="s">
        <v>11037</v>
      </c>
      <c r="O2969" s="10" t="s">
        <v>11038</v>
      </c>
      <c r="P2969" s="11" t="s">
        <v>11542</v>
      </c>
      <c r="Q2969" s="43">
        <v>87051296005</v>
      </c>
      <c r="R2969" s="11" t="s">
        <v>11543</v>
      </c>
    </row>
    <row r="2970" spans="1:18" ht="50.25" customHeight="1">
      <c r="A2970" s="3">
        <v>2963</v>
      </c>
      <c r="B2970" s="3" t="s">
        <v>6981</v>
      </c>
      <c r="C2970" s="3" t="s">
        <v>5245</v>
      </c>
      <c r="D2970" s="3" t="s">
        <v>5246</v>
      </c>
      <c r="E2970" s="3" t="s">
        <v>5247</v>
      </c>
      <c r="F2970" s="3" t="s">
        <v>5456</v>
      </c>
      <c r="G2970" s="3" t="s">
        <v>5457</v>
      </c>
      <c r="H2970" s="4">
        <v>850613302674</v>
      </c>
      <c r="I2970" s="4" t="s">
        <v>9064</v>
      </c>
      <c r="J2970" s="4" t="s">
        <v>9065</v>
      </c>
      <c r="K2970" s="3" t="s">
        <v>1455</v>
      </c>
      <c r="L2970" s="10">
        <v>43055</v>
      </c>
      <c r="M2970" s="10">
        <v>43098</v>
      </c>
      <c r="N2970" s="10" t="s">
        <v>10988</v>
      </c>
      <c r="O2970" s="10" t="s">
        <v>10989</v>
      </c>
      <c r="P2970" s="11" t="s">
        <v>11494</v>
      </c>
      <c r="Q2970" s="43">
        <v>87054089941</v>
      </c>
      <c r="R2970" s="11" t="s">
        <v>11495</v>
      </c>
    </row>
    <row r="2971" spans="1:18" ht="50.25" customHeight="1">
      <c r="A2971" s="3">
        <v>2964</v>
      </c>
      <c r="B2971" s="46" t="s">
        <v>3108</v>
      </c>
      <c r="C2971" s="3" t="s">
        <v>12434</v>
      </c>
      <c r="D2971" s="2" t="s">
        <v>12435</v>
      </c>
      <c r="E2971" s="2" t="s">
        <v>12436</v>
      </c>
      <c r="F2971" s="3" t="s">
        <v>12802</v>
      </c>
      <c r="G2971" s="3"/>
      <c r="H2971" s="4"/>
      <c r="I2971" s="4"/>
      <c r="J2971" s="4"/>
      <c r="K2971" s="3" t="s">
        <v>1455</v>
      </c>
      <c r="L2971" s="10">
        <v>43363</v>
      </c>
      <c r="M2971" s="10">
        <v>43406</v>
      </c>
      <c r="N2971" s="10" t="s">
        <v>10915</v>
      </c>
      <c r="O2971" s="10" t="s">
        <v>1715</v>
      </c>
      <c r="P2971" s="11" t="s">
        <v>11397</v>
      </c>
      <c r="Q2971" s="43" t="s">
        <v>11398</v>
      </c>
      <c r="R2971" s="11" t="s">
        <v>11399</v>
      </c>
    </row>
    <row r="2972" spans="1:18" ht="50.25" customHeight="1">
      <c r="A2972" s="3">
        <v>2965</v>
      </c>
      <c r="B2972" s="3" t="s">
        <v>3108</v>
      </c>
      <c r="C2972" s="3" t="s">
        <v>1380</v>
      </c>
      <c r="D2972" s="3" t="s">
        <v>1381</v>
      </c>
      <c r="E2972" s="3" t="s">
        <v>1382</v>
      </c>
      <c r="F2972" s="3" t="s">
        <v>2819</v>
      </c>
      <c r="G2972" s="3" t="s">
        <v>2820</v>
      </c>
      <c r="H2972" s="4" t="s">
        <v>2821</v>
      </c>
      <c r="I2972" s="4" t="s">
        <v>9121</v>
      </c>
      <c r="J2972" s="4" t="s">
        <v>9122</v>
      </c>
      <c r="K2972" s="3" t="s">
        <v>1661</v>
      </c>
      <c r="L2972" s="10">
        <v>42731</v>
      </c>
      <c r="M2972" s="10">
        <v>42766</v>
      </c>
      <c r="N2972" s="10" t="s">
        <v>10936</v>
      </c>
      <c r="O2972" s="10" t="s">
        <v>10937</v>
      </c>
      <c r="P2972" s="11" t="s">
        <v>11425</v>
      </c>
      <c r="Q2972" s="43" t="s">
        <v>11426</v>
      </c>
      <c r="R2972" s="11" t="s">
        <v>11427</v>
      </c>
    </row>
    <row r="2973" spans="1:18" ht="50.25" customHeight="1">
      <c r="A2973" s="3">
        <v>2966</v>
      </c>
      <c r="B2973" s="46" t="s">
        <v>3108</v>
      </c>
      <c r="C2973" s="3" t="s">
        <v>12419</v>
      </c>
      <c r="D2973" s="2" t="s">
        <v>12420</v>
      </c>
      <c r="E2973" s="2" t="s">
        <v>12421</v>
      </c>
      <c r="F2973" s="3" t="s">
        <v>12789</v>
      </c>
      <c r="G2973" s="3"/>
      <c r="H2973" s="4"/>
      <c r="I2973" s="4"/>
      <c r="J2973" s="4"/>
      <c r="K2973" s="3" t="s">
        <v>1488</v>
      </c>
      <c r="L2973" s="10">
        <v>43335</v>
      </c>
      <c r="M2973" s="10">
        <v>43377</v>
      </c>
      <c r="N2973" s="10" t="s">
        <v>10915</v>
      </c>
      <c r="O2973" s="10" t="s">
        <v>1715</v>
      </c>
      <c r="P2973" s="11" t="s">
        <v>11397</v>
      </c>
      <c r="Q2973" s="43" t="s">
        <v>11398</v>
      </c>
      <c r="R2973" s="11" t="s">
        <v>11399</v>
      </c>
    </row>
    <row r="2974" spans="1:18" ht="50.25" customHeight="1">
      <c r="A2974" s="3">
        <v>2967</v>
      </c>
      <c r="B2974" s="112" t="s">
        <v>3108</v>
      </c>
      <c r="C2974" s="3" t="s">
        <v>14974</v>
      </c>
      <c r="D2974" s="2" t="s">
        <v>14975</v>
      </c>
      <c r="E2974" s="7" t="s">
        <v>14888</v>
      </c>
      <c r="F2974" s="3" t="s">
        <v>12802</v>
      </c>
      <c r="G2974" s="3"/>
      <c r="H2974" s="4"/>
      <c r="I2974" s="4"/>
      <c r="J2974" s="4"/>
      <c r="K2974" s="3" t="s">
        <v>1470</v>
      </c>
      <c r="L2974" s="10">
        <v>43536</v>
      </c>
      <c r="M2974" s="10">
        <v>43572</v>
      </c>
      <c r="N2974" s="10" t="s">
        <v>10936</v>
      </c>
      <c r="O2974" s="10" t="s">
        <v>10937</v>
      </c>
      <c r="P2974" s="11" t="s">
        <v>11425</v>
      </c>
      <c r="Q2974" s="43" t="s">
        <v>11426</v>
      </c>
      <c r="R2974" s="11" t="s">
        <v>11427</v>
      </c>
    </row>
    <row r="2975" spans="1:18" ht="50.25" customHeight="1">
      <c r="A2975" s="3">
        <v>2968</v>
      </c>
      <c r="B2975" s="3" t="s">
        <v>3108</v>
      </c>
      <c r="C2975" s="3" t="s">
        <v>6668</v>
      </c>
      <c r="D2975" s="3" t="s">
        <v>6669</v>
      </c>
      <c r="E2975" s="3" t="s">
        <v>6670</v>
      </c>
      <c r="F2975" s="3" t="s">
        <v>6807</v>
      </c>
      <c r="G2975" s="3"/>
      <c r="H2975" s="4"/>
      <c r="I2975" s="4"/>
      <c r="J2975" s="4"/>
      <c r="K2975" s="3" t="s">
        <v>1782</v>
      </c>
      <c r="L2975" s="10">
        <v>43144</v>
      </c>
      <c r="M2975" s="10">
        <v>43173</v>
      </c>
      <c r="N2975" s="10" t="s">
        <v>10950</v>
      </c>
      <c r="O2975" s="10" t="s">
        <v>10951</v>
      </c>
      <c r="P2975" s="11" t="s">
        <v>11443</v>
      </c>
      <c r="Q2975" s="43" t="s">
        <v>11444</v>
      </c>
      <c r="R2975" s="11" t="s">
        <v>11445</v>
      </c>
    </row>
    <row r="2976" spans="1:18" ht="50.25" customHeight="1">
      <c r="A2976" s="3">
        <v>2969</v>
      </c>
      <c r="B2976" s="3" t="s">
        <v>3108</v>
      </c>
      <c r="C2976" s="3" t="s">
        <v>978</v>
      </c>
      <c r="D2976" s="3" t="s">
        <v>261</v>
      </c>
      <c r="E2976" s="3" t="s">
        <v>262</v>
      </c>
      <c r="F2976" s="3" t="s">
        <v>2787</v>
      </c>
      <c r="G2976" s="3"/>
      <c r="H2976" s="4"/>
      <c r="I2976" s="4"/>
      <c r="J2976" s="4"/>
      <c r="K2976" s="3" t="s">
        <v>1737</v>
      </c>
      <c r="L2976" s="10">
        <v>41036</v>
      </c>
      <c r="M2976" s="10">
        <v>41174</v>
      </c>
      <c r="N2976" s="10" t="s">
        <v>10915</v>
      </c>
      <c r="O2976" s="10" t="s">
        <v>1715</v>
      </c>
      <c r="P2976" s="11" t="s">
        <v>11397</v>
      </c>
      <c r="Q2976" s="43" t="s">
        <v>11398</v>
      </c>
      <c r="R2976" s="11" t="s">
        <v>11399</v>
      </c>
    </row>
    <row r="2977" spans="1:18" ht="50.25" customHeight="1">
      <c r="A2977" s="3">
        <v>2970</v>
      </c>
      <c r="B2977" s="46" t="s">
        <v>3108</v>
      </c>
      <c r="C2977" s="3" t="s">
        <v>14629</v>
      </c>
      <c r="D2977" s="2" t="s">
        <v>14630</v>
      </c>
      <c r="E2977" s="94" t="s">
        <v>14631</v>
      </c>
      <c r="F2977" s="3" t="s">
        <v>12802</v>
      </c>
      <c r="G2977" s="3" t="s">
        <v>10650</v>
      </c>
      <c r="H2977" s="4" t="s">
        <v>4973</v>
      </c>
      <c r="I2977" s="4"/>
      <c r="J2977" s="4"/>
      <c r="K2977" s="3" t="s">
        <v>1636</v>
      </c>
      <c r="L2977" s="10">
        <v>43500</v>
      </c>
      <c r="M2977" s="10">
        <v>43536</v>
      </c>
      <c r="N2977" s="10" t="s">
        <v>10936</v>
      </c>
      <c r="O2977" s="10" t="s">
        <v>10937</v>
      </c>
      <c r="P2977" s="11" t="s">
        <v>11425</v>
      </c>
      <c r="Q2977" s="43" t="s">
        <v>11426</v>
      </c>
      <c r="R2977" s="11" t="s">
        <v>11427</v>
      </c>
    </row>
    <row r="2978" spans="1:18" ht="50.25" customHeight="1">
      <c r="A2978" s="3">
        <v>2971</v>
      </c>
      <c r="B2978" s="3" t="s">
        <v>3108</v>
      </c>
      <c r="C2978" s="3" t="s">
        <v>980</v>
      </c>
      <c r="D2978" s="3" t="s">
        <v>365</v>
      </c>
      <c r="E2978" s="3" t="s">
        <v>263</v>
      </c>
      <c r="F2978" s="3" t="s">
        <v>2781</v>
      </c>
      <c r="G2978" s="3" t="s">
        <v>2782</v>
      </c>
      <c r="H2978" s="4" t="s">
        <v>2783</v>
      </c>
      <c r="I2978" s="4" t="s">
        <v>9123</v>
      </c>
      <c r="J2978" s="4" t="s">
        <v>9124</v>
      </c>
      <c r="K2978" s="3" t="s">
        <v>1539</v>
      </c>
      <c r="L2978" s="10">
        <v>41247</v>
      </c>
      <c r="M2978" s="10">
        <v>41345</v>
      </c>
      <c r="N2978" s="10" t="s">
        <v>10936</v>
      </c>
      <c r="O2978" s="10" t="s">
        <v>10937</v>
      </c>
      <c r="P2978" s="11" t="s">
        <v>11425</v>
      </c>
      <c r="Q2978" s="43" t="s">
        <v>11426</v>
      </c>
      <c r="R2978" s="11" t="s">
        <v>11427</v>
      </c>
    </row>
    <row r="2979" spans="1:18" ht="50.25" customHeight="1">
      <c r="A2979" s="3">
        <v>2972</v>
      </c>
      <c r="B2979" s="3" t="s">
        <v>3108</v>
      </c>
      <c r="C2979" s="3" t="s">
        <v>977</v>
      </c>
      <c r="D2979" s="3" t="s">
        <v>594</v>
      </c>
      <c r="E2979" s="3" t="s">
        <v>265</v>
      </c>
      <c r="F2979" s="3" t="s">
        <v>2795</v>
      </c>
      <c r="G2979" s="3" t="s">
        <v>2796</v>
      </c>
      <c r="H2979" s="4" t="s">
        <v>2797</v>
      </c>
      <c r="I2979" s="4" t="s">
        <v>9107</v>
      </c>
      <c r="J2979" s="4" t="s">
        <v>9108</v>
      </c>
      <c r="K2979" s="3" t="s">
        <v>1455</v>
      </c>
      <c r="L2979" s="10">
        <v>41169</v>
      </c>
      <c r="M2979" s="10">
        <v>41195</v>
      </c>
      <c r="N2979" s="10" t="s">
        <v>10936</v>
      </c>
      <c r="O2979" s="10" t="s">
        <v>10937</v>
      </c>
      <c r="P2979" s="11" t="s">
        <v>11425</v>
      </c>
      <c r="Q2979" s="43" t="s">
        <v>11426</v>
      </c>
      <c r="R2979" s="11" t="s">
        <v>11427</v>
      </c>
    </row>
    <row r="2980" spans="1:18" ht="50.25" customHeight="1">
      <c r="A2980" s="3">
        <v>2973</v>
      </c>
      <c r="B2980" s="3" t="s">
        <v>3108</v>
      </c>
      <c r="C2980" s="3" t="s">
        <v>9924</v>
      </c>
      <c r="D2980" s="3" t="s">
        <v>9925</v>
      </c>
      <c r="E2980" s="3" t="s">
        <v>9926</v>
      </c>
      <c r="F2980" s="3" t="s">
        <v>9927</v>
      </c>
      <c r="G2980" s="3" t="s">
        <v>9928</v>
      </c>
      <c r="H2980" s="4">
        <v>640402350074</v>
      </c>
      <c r="I2980" s="4"/>
      <c r="J2980" s="4"/>
      <c r="K2980" s="3" t="s">
        <v>1455</v>
      </c>
      <c r="L2980" s="10">
        <v>43242</v>
      </c>
      <c r="M2980" s="10">
        <v>43276</v>
      </c>
      <c r="N2980" s="10" t="s">
        <v>10936</v>
      </c>
      <c r="O2980" s="10" t="s">
        <v>10937</v>
      </c>
      <c r="P2980" s="11" t="s">
        <v>11425</v>
      </c>
      <c r="Q2980" s="43" t="s">
        <v>11426</v>
      </c>
      <c r="R2980" s="11" t="s">
        <v>11427</v>
      </c>
    </row>
    <row r="2981" spans="1:18" ht="50.25" customHeight="1">
      <c r="A2981" s="3">
        <v>2974</v>
      </c>
      <c r="B2981" s="3" t="s">
        <v>3108</v>
      </c>
      <c r="C2981" s="3" t="s">
        <v>5821</v>
      </c>
      <c r="D2981" s="3" t="s">
        <v>5822</v>
      </c>
      <c r="E2981" s="3" t="s">
        <v>5823</v>
      </c>
      <c r="F2981" s="9" t="s">
        <v>6085</v>
      </c>
      <c r="G2981" s="9" t="s">
        <v>5962</v>
      </c>
      <c r="H2981" s="4">
        <v>650617350332</v>
      </c>
      <c r="I2981" s="4" t="s">
        <v>9099</v>
      </c>
      <c r="J2981" s="4" t="s">
        <v>9100</v>
      </c>
      <c r="K2981" s="9" t="s">
        <v>1488</v>
      </c>
      <c r="L2981" s="10">
        <v>43075</v>
      </c>
      <c r="M2981" s="10">
        <v>43109</v>
      </c>
      <c r="N2981" s="10" t="s">
        <v>10936</v>
      </c>
      <c r="O2981" s="10" t="s">
        <v>10937</v>
      </c>
      <c r="P2981" s="11" t="s">
        <v>11425</v>
      </c>
      <c r="Q2981" s="43" t="s">
        <v>11426</v>
      </c>
      <c r="R2981" s="11" t="s">
        <v>11427</v>
      </c>
    </row>
    <row r="2982" spans="1:18" ht="50.25" customHeight="1">
      <c r="A2982" s="3">
        <v>2975</v>
      </c>
      <c r="B2982" s="3" t="s">
        <v>3108</v>
      </c>
      <c r="C2982" s="3" t="s">
        <v>1053</v>
      </c>
      <c r="D2982" s="3" t="s">
        <v>1054</v>
      </c>
      <c r="E2982" s="3" t="s">
        <v>1055</v>
      </c>
      <c r="F2982" s="3" t="s">
        <v>2816</v>
      </c>
      <c r="G2982" s="3" t="s">
        <v>2817</v>
      </c>
      <c r="H2982" s="4" t="s">
        <v>2818</v>
      </c>
      <c r="I2982" s="4" t="s">
        <v>9105</v>
      </c>
      <c r="J2982" s="4" t="s">
        <v>9106</v>
      </c>
      <c r="K2982" s="3" t="s">
        <v>1455</v>
      </c>
      <c r="L2982" s="10">
        <v>42538</v>
      </c>
      <c r="M2982" s="10">
        <v>42570</v>
      </c>
      <c r="N2982" s="10" t="s">
        <v>10936</v>
      </c>
      <c r="O2982" s="10" t="s">
        <v>10937</v>
      </c>
      <c r="P2982" s="11" t="s">
        <v>11425</v>
      </c>
      <c r="Q2982" s="43" t="s">
        <v>11426</v>
      </c>
      <c r="R2982" s="11" t="s">
        <v>11427</v>
      </c>
    </row>
    <row r="2983" spans="1:18" ht="50.25" customHeight="1">
      <c r="A2983" s="3">
        <v>2976</v>
      </c>
      <c r="B2983" s="3" t="s">
        <v>3108</v>
      </c>
      <c r="C2983" s="3" t="s">
        <v>9399</v>
      </c>
      <c r="D2983" s="3" t="s">
        <v>9400</v>
      </c>
      <c r="E2983" s="3" t="s">
        <v>9401</v>
      </c>
      <c r="F2983" s="3" t="s">
        <v>9402</v>
      </c>
      <c r="G2983" s="3" t="s">
        <v>9403</v>
      </c>
      <c r="H2983" s="4">
        <v>841123451215</v>
      </c>
      <c r="I2983" s="4"/>
      <c r="J2983" s="4"/>
      <c r="K2983" s="3" t="s">
        <v>1488</v>
      </c>
      <c r="L2983" s="10">
        <v>43237</v>
      </c>
      <c r="M2983" s="10">
        <v>43276</v>
      </c>
      <c r="N2983" s="10" t="s">
        <v>10936</v>
      </c>
      <c r="O2983" s="10" t="s">
        <v>10937</v>
      </c>
      <c r="P2983" s="11" t="s">
        <v>11425</v>
      </c>
      <c r="Q2983" s="43" t="s">
        <v>11426</v>
      </c>
      <c r="R2983" s="11" t="s">
        <v>11427</v>
      </c>
    </row>
    <row r="2984" spans="1:18" ht="50.25" customHeight="1">
      <c r="A2984" s="3">
        <v>2977</v>
      </c>
      <c r="B2984" s="46" t="s">
        <v>3108</v>
      </c>
      <c r="C2984" s="3" t="s">
        <v>13738</v>
      </c>
      <c r="D2984" s="2" t="s">
        <v>13739</v>
      </c>
      <c r="E2984" s="8" t="s">
        <v>13740</v>
      </c>
      <c r="F2984" s="3" t="s">
        <v>14233</v>
      </c>
      <c r="G2984" s="3" t="s">
        <v>14234</v>
      </c>
      <c r="H2984" s="4" t="s">
        <v>14235</v>
      </c>
      <c r="I2984" s="4"/>
      <c r="J2984" s="4"/>
      <c r="K2984" s="3" t="s">
        <v>1455</v>
      </c>
      <c r="L2984" s="10">
        <v>43460</v>
      </c>
      <c r="M2984" s="10">
        <v>43501</v>
      </c>
      <c r="N2984" s="10" t="s">
        <v>10936</v>
      </c>
      <c r="O2984" s="10" t="s">
        <v>10937</v>
      </c>
      <c r="P2984" s="11" t="s">
        <v>11425</v>
      </c>
      <c r="Q2984" s="43" t="s">
        <v>11426</v>
      </c>
      <c r="R2984" s="11" t="s">
        <v>11427</v>
      </c>
    </row>
    <row r="2985" spans="1:18" ht="50.25" customHeight="1">
      <c r="A2985" s="3">
        <v>2978</v>
      </c>
      <c r="B2985" s="3" t="s">
        <v>3108</v>
      </c>
      <c r="C2985" s="3" t="s">
        <v>6665</v>
      </c>
      <c r="D2985" s="3" t="s">
        <v>6666</v>
      </c>
      <c r="E2985" s="3" t="s">
        <v>6667</v>
      </c>
      <c r="F2985" s="3" t="s">
        <v>6804</v>
      </c>
      <c r="G2985" s="3" t="s">
        <v>6805</v>
      </c>
      <c r="H2985" s="4" t="s">
        <v>6806</v>
      </c>
      <c r="I2985" s="4" t="s">
        <v>9132</v>
      </c>
      <c r="J2985" s="4" t="s">
        <v>9133</v>
      </c>
      <c r="K2985" s="3" t="s">
        <v>1460</v>
      </c>
      <c r="L2985" s="10">
        <v>43118</v>
      </c>
      <c r="M2985" s="10">
        <v>43188</v>
      </c>
      <c r="N2985" s="10" t="s">
        <v>10950</v>
      </c>
      <c r="O2985" s="10" t="s">
        <v>10951</v>
      </c>
      <c r="P2985" s="11" t="s">
        <v>11443</v>
      </c>
      <c r="Q2985" s="43" t="s">
        <v>11444</v>
      </c>
      <c r="R2985" s="11" t="s">
        <v>11445</v>
      </c>
    </row>
    <row r="2986" spans="1:18" ht="50.25" customHeight="1">
      <c r="A2986" s="3">
        <v>2979</v>
      </c>
      <c r="B2986" s="46" t="s">
        <v>3108</v>
      </c>
      <c r="C2986" s="3" t="s">
        <v>13777</v>
      </c>
      <c r="D2986" s="99" t="s">
        <v>13778</v>
      </c>
      <c r="E2986" s="99" t="s">
        <v>17486</v>
      </c>
      <c r="F2986" s="3" t="s">
        <v>14271</v>
      </c>
      <c r="G2986" s="3" t="s">
        <v>14272</v>
      </c>
      <c r="H2986" s="4" t="s">
        <v>14273</v>
      </c>
      <c r="I2986" s="4"/>
      <c r="J2986" s="4"/>
      <c r="K2986" s="3" t="s">
        <v>9200</v>
      </c>
      <c r="L2986" s="10">
        <v>43473</v>
      </c>
      <c r="M2986" s="10">
        <v>43508</v>
      </c>
      <c r="N2986" s="10" t="s">
        <v>10936</v>
      </c>
      <c r="O2986" s="10" t="s">
        <v>10937</v>
      </c>
      <c r="P2986" s="11" t="s">
        <v>11425</v>
      </c>
      <c r="Q2986" s="43" t="s">
        <v>11426</v>
      </c>
      <c r="R2986" s="11" t="s">
        <v>11427</v>
      </c>
    </row>
    <row r="2987" spans="1:18" ht="50.25" customHeight="1">
      <c r="A2987" s="3">
        <v>2980</v>
      </c>
      <c r="B2987" s="3" t="s">
        <v>3108</v>
      </c>
      <c r="C2987" s="3" t="s">
        <v>3389</v>
      </c>
      <c r="D2987" s="3" t="s">
        <v>3390</v>
      </c>
      <c r="E2987" s="3" t="s">
        <v>3197</v>
      </c>
      <c r="F2987" s="3" t="s">
        <v>3391</v>
      </c>
      <c r="G2987" s="3" t="s">
        <v>3392</v>
      </c>
      <c r="H2987" s="4" t="s">
        <v>3393</v>
      </c>
      <c r="I2987" s="4" t="s">
        <v>9109</v>
      </c>
      <c r="J2987" s="4" t="s">
        <v>9110</v>
      </c>
      <c r="K2987" s="3" t="s">
        <v>1539</v>
      </c>
      <c r="L2987" s="10">
        <v>42837</v>
      </c>
      <c r="M2987" s="10">
        <v>42908</v>
      </c>
      <c r="N2987" s="10" t="s">
        <v>10936</v>
      </c>
      <c r="O2987" s="10" t="s">
        <v>10937</v>
      </c>
      <c r="P2987" s="11" t="s">
        <v>11425</v>
      </c>
      <c r="Q2987" s="43" t="s">
        <v>11426</v>
      </c>
      <c r="R2987" s="11" t="s">
        <v>11427</v>
      </c>
    </row>
    <row r="2988" spans="1:18" ht="50.25" customHeight="1">
      <c r="A2988" s="3">
        <v>2981</v>
      </c>
      <c r="B2988" s="46" t="s">
        <v>3108</v>
      </c>
      <c r="C2988" s="3" t="s">
        <v>12905</v>
      </c>
      <c r="D2988" s="2" t="s">
        <v>12906</v>
      </c>
      <c r="E2988" s="92" t="s">
        <v>12907</v>
      </c>
      <c r="F2988" s="3" t="s">
        <v>13330</v>
      </c>
      <c r="G2988" s="3" t="s">
        <v>13232</v>
      </c>
      <c r="H2988" s="4">
        <v>760430350389</v>
      </c>
      <c r="I2988" s="4"/>
      <c r="J2988" s="4"/>
      <c r="K2988" s="3" t="s">
        <v>1456</v>
      </c>
      <c r="L2988" s="10">
        <v>43409</v>
      </c>
      <c r="M2988" s="10">
        <v>43441</v>
      </c>
      <c r="N2988" s="10" t="s">
        <v>10936</v>
      </c>
      <c r="O2988" s="10" t="s">
        <v>10937</v>
      </c>
      <c r="P2988" s="11" t="s">
        <v>11425</v>
      </c>
      <c r="Q2988" s="43" t="s">
        <v>11426</v>
      </c>
      <c r="R2988" s="11" t="s">
        <v>11427</v>
      </c>
    </row>
    <row r="2989" spans="1:18" ht="50.25" customHeight="1">
      <c r="A2989" s="3">
        <v>2982</v>
      </c>
      <c r="B2989" s="3" t="s">
        <v>3108</v>
      </c>
      <c r="C2989" s="3" t="s">
        <v>9921</v>
      </c>
      <c r="D2989" s="3" t="s">
        <v>9922</v>
      </c>
      <c r="E2989" s="3" t="s">
        <v>9923</v>
      </c>
      <c r="F2989" s="3" t="s">
        <v>9891</v>
      </c>
      <c r="G2989" s="3" t="s">
        <v>9892</v>
      </c>
      <c r="H2989" s="4">
        <v>790419301722</v>
      </c>
      <c r="I2989" s="4"/>
      <c r="J2989" s="4"/>
      <c r="K2989" s="3" t="s">
        <v>1455</v>
      </c>
      <c r="L2989" s="10">
        <v>43238</v>
      </c>
      <c r="M2989" s="10">
        <v>43276</v>
      </c>
      <c r="N2989" s="10" t="s">
        <v>10936</v>
      </c>
      <c r="O2989" s="10" t="s">
        <v>10937</v>
      </c>
      <c r="P2989" s="11" t="s">
        <v>11425</v>
      </c>
      <c r="Q2989" s="43" t="s">
        <v>11426</v>
      </c>
      <c r="R2989" s="11" t="s">
        <v>11427</v>
      </c>
    </row>
    <row r="2990" spans="1:18" ht="50.25" customHeight="1">
      <c r="A2990" s="3">
        <v>2983</v>
      </c>
      <c r="B2990" s="3" t="s">
        <v>3108</v>
      </c>
      <c r="C2990" s="3" t="s">
        <v>1449</v>
      </c>
      <c r="D2990" s="3" t="s">
        <v>1450</v>
      </c>
      <c r="E2990" s="3" t="s">
        <v>1451</v>
      </c>
      <c r="F2990" s="3" t="s">
        <v>2784</v>
      </c>
      <c r="G2990" s="3" t="s">
        <v>2785</v>
      </c>
      <c r="H2990" s="4" t="s">
        <v>2786</v>
      </c>
      <c r="I2990" s="4" t="s">
        <v>9120</v>
      </c>
      <c r="J2990" s="4" t="s">
        <v>2786</v>
      </c>
      <c r="K2990" s="3" t="s">
        <v>1455</v>
      </c>
      <c r="L2990" s="10">
        <v>42741</v>
      </c>
      <c r="M2990" s="10">
        <v>42780</v>
      </c>
      <c r="N2990" s="10" t="s">
        <v>10936</v>
      </c>
      <c r="O2990" s="10" t="s">
        <v>10937</v>
      </c>
      <c r="P2990" s="11" t="s">
        <v>11425</v>
      </c>
      <c r="Q2990" s="43" t="s">
        <v>11426</v>
      </c>
      <c r="R2990" s="11" t="s">
        <v>11427</v>
      </c>
    </row>
    <row r="2991" spans="1:18" ht="50.25" customHeight="1">
      <c r="A2991" s="3">
        <v>2984</v>
      </c>
      <c r="B2991" s="3" t="s">
        <v>3108</v>
      </c>
      <c r="C2991" s="3" t="s">
        <v>3394</v>
      </c>
      <c r="D2991" s="3" t="s">
        <v>3395</v>
      </c>
      <c r="E2991" s="3" t="s">
        <v>3199</v>
      </c>
      <c r="F2991" s="3" t="s">
        <v>3396</v>
      </c>
      <c r="G2991" s="3" t="s">
        <v>3397</v>
      </c>
      <c r="H2991" s="4" t="s">
        <v>3398</v>
      </c>
      <c r="I2991" s="4" t="s">
        <v>7304</v>
      </c>
      <c r="J2991" s="4" t="s">
        <v>7305</v>
      </c>
      <c r="K2991" s="3" t="s">
        <v>1460</v>
      </c>
      <c r="L2991" s="10">
        <v>42837</v>
      </c>
      <c r="M2991" s="10">
        <v>42908</v>
      </c>
      <c r="N2991" s="10" t="s">
        <v>10936</v>
      </c>
      <c r="O2991" s="10" t="s">
        <v>10937</v>
      </c>
      <c r="P2991" s="11" t="s">
        <v>11425</v>
      </c>
      <c r="Q2991" s="43" t="s">
        <v>11426</v>
      </c>
      <c r="R2991" s="11" t="s">
        <v>11427</v>
      </c>
    </row>
    <row r="2992" spans="1:18" ht="50.25" customHeight="1">
      <c r="A2992" s="3">
        <v>2985</v>
      </c>
      <c r="B2992" s="3" t="s">
        <v>3108</v>
      </c>
      <c r="C2992" s="3" t="s">
        <v>6662</v>
      </c>
      <c r="D2992" s="3" t="s">
        <v>6663</v>
      </c>
      <c r="E2992" s="3" t="s">
        <v>6664</v>
      </c>
      <c r="F2992" s="3" t="s">
        <v>6800</v>
      </c>
      <c r="G2992" s="3" t="s">
        <v>6801</v>
      </c>
      <c r="H2992" s="4" t="s">
        <v>6802</v>
      </c>
      <c r="I2992" s="4" t="s">
        <v>9131</v>
      </c>
      <c r="J2992" s="4" t="s">
        <v>6803</v>
      </c>
      <c r="K2992" s="3" t="s">
        <v>1455</v>
      </c>
      <c r="L2992" s="10">
        <v>43164</v>
      </c>
      <c r="M2992" s="10">
        <v>43196</v>
      </c>
      <c r="N2992" s="10" t="s">
        <v>10950</v>
      </c>
      <c r="O2992" s="10" t="s">
        <v>10951</v>
      </c>
      <c r="P2992" s="11" t="s">
        <v>11443</v>
      </c>
      <c r="Q2992" s="43" t="s">
        <v>11444</v>
      </c>
      <c r="R2992" s="11" t="s">
        <v>11445</v>
      </c>
    </row>
    <row r="2993" spans="1:18" ht="50.25" customHeight="1">
      <c r="A2993" s="3">
        <v>2986</v>
      </c>
      <c r="B2993" s="3" t="s">
        <v>3108</v>
      </c>
      <c r="C2993" s="3" t="s">
        <v>982</v>
      </c>
      <c r="D2993" s="3" t="s">
        <v>366</v>
      </c>
      <c r="E2993" s="3" t="s">
        <v>266</v>
      </c>
      <c r="F2993" s="3" t="s">
        <v>2778</v>
      </c>
      <c r="G2993" s="3" t="s">
        <v>2779</v>
      </c>
      <c r="H2993" s="4" t="s">
        <v>2780</v>
      </c>
      <c r="I2993" s="4" t="s">
        <v>9089</v>
      </c>
      <c r="J2993" s="4" t="s">
        <v>2780</v>
      </c>
      <c r="K2993" s="3" t="s">
        <v>1455</v>
      </c>
      <c r="L2993" s="10">
        <v>41528</v>
      </c>
      <c r="M2993" s="10">
        <v>41545</v>
      </c>
      <c r="N2993" s="10" t="s">
        <v>10915</v>
      </c>
      <c r="O2993" s="10" t="s">
        <v>1715</v>
      </c>
      <c r="P2993" s="11" t="s">
        <v>11397</v>
      </c>
      <c r="Q2993" s="43" t="s">
        <v>11398</v>
      </c>
      <c r="R2993" s="11" t="s">
        <v>11399</v>
      </c>
    </row>
    <row r="2994" spans="1:18" ht="50.25" customHeight="1">
      <c r="A2994" s="3">
        <v>2987</v>
      </c>
      <c r="B2994" s="3" t="s">
        <v>3108</v>
      </c>
      <c r="C2994" s="3" t="s">
        <v>10416</v>
      </c>
      <c r="D2994" s="3" t="s">
        <v>10417</v>
      </c>
      <c r="E2994" s="3" t="s">
        <v>10418</v>
      </c>
      <c r="F2994" s="3" t="s">
        <v>10618</v>
      </c>
      <c r="G2994" s="3" t="s">
        <v>10834</v>
      </c>
      <c r="H2994" s="4">
        <v>611031350273</v>
      </c>
      <c r="I2994" s="4" t="s">
        <v>10770</v>
      </c>
      <c r="J2994" s="4">
        <v>630127450619</v>
      </c>
      <c r="K2994" s="3" t="s">
        <v>9200</v>
      </c>
      <c r="L2994" s="10">
        <v>43218</v>
      </c>
      <c r="M2994" s="10">
        <v>43286</v>
      </c>
      <c r="N2994" s="10" t="s">
        <v>10950</v>
      </c>
      <c r="O2994" s="10" t="s">
        <v>10951</v>
      </c>
      <c r="P2994" s="11" t="s">
        <v>11443</v>
      </c>
      <c r="Q2994" s="43" t="s">
        <v>11444</v>
      </c>
      <c r="R2994" s="11" t="s">
        <v>11445</v>
      </c>
    </row>
    <row r="2995" spans="1:18" ht="50.25" customHeight="1">
      <c r="A2995" s="3">
        <v>2988</v>
      </c>
      <c r="B2995" s="103" t="s">
        <v>3108</v>
      </c>
      <c r="C2995" s="3" t="s">
        <v>15574</v>
      </c>
      <c r="D2995" s="2" t="s">
        <v>15575</v>
      </c>
      <c r="E2995" s="7" t="s">
        <v>15576</v>
      </c>
      <c r="F2995" s="3" t="s">
        <v>15783</v>
      </c>
      <c r="G2995" s="3" t="s">
        <v>15784</v>
      </c>
      <c r="H2995" s="4">
        <v>510102350463</v>
      </c>
      <c r="I2995" s="4"/>
      <c r="J2995" s="4"/>
      <c r="K2995" s="3" t="s">
        <v>1725</v>
      </c>
      <c r="L2995" s="10">
        <v>43580</v>
      </c>
      <c r="M2995" s="10">
        <v>43650</v>
      </c>
      <c r="N2995" s="10" t="s">
        <v>10915</v>
      </c>
      <c r="O2995" s="10" t="s">
        <v>1715</v>
      </c>
      <c r="P2995" s="11" t="s">
        <v>11397</v>
      </c>
      <c r="Q2995" s="43" t="s">
        <v>11398</v>
      </c>
      <c r="R2995" s="11" t="s">
        <v>11399</v>
      </c>
    </row>
    <row r="2996" spans="1:18" ht="50.25" customHeight="1">
      <c r="A2996" s="3">
        <v>2989</v>
      </c>
      <c r="B2996" s="3" t="s">
        <v>3108</v>
      </c>
      <c r="C2996" s="3" t="s">
        <v>979</v>
      </c>
      <c r="D2996" s="3" t="s">
        <v>364</v>
      </c>
      <c r="E2996" s="3" t="s">
        <v>267</v>
      </c>
      <c r="F2996" s="3" t="s">
        <v>2807</v>
      </c>
      <c r="G2996" s="3" t="s">
        <v>2808</v>
      </c>
      <c r="H2996" s="4" t="s">
        <v>2809</v>
      </c>
      <c r="I2996" s="4" t="s">
        <v>9118</v>
      </c>
      <c r="J2996" s="4" t="s">
        <v>2809</v>
      </c>
      <c r="K2996" s="3" t="s">
        <v>1539</v>
      </c>
      <c r="L2996" s="10">
        <v>41193</v>
      </c>
      <c r="M2996" s="10">
        <v>41257</v>
      </c>
      <c r="N2996" s="10" t="s">
        <v>10930</v>
      </c>
      <c r="O2996" s="10" t="s">
        <v>10931</v>
      </c>
      <c r="P2996" s="11" t="s">
        <v>11418</v>
      </c>
      <c r="Q2996" s="43">
        <v>87142535976</v>
      </c>
      <c r="R2996" s="11" t="s">
        <v>11419</v>
      </c>
    </row>
    <row r="2997" spans="1:18" ht="50.25" customHeight="1">
      <c r="A2997" s="3">
        <v>2990</v>
      </c>
      <c r="B2997" s="46" t="s">
        <v>3108</v>
      </c>
      <c r="C2997" s="3" t="s">
        <v>14623</v>
      </c>
      <c r="D2997" s="2" t="s">
        <v>14624</v>
      </c>
      <c r="E2997" s="94" t="s">
        <v>14625</v>
      </c>
      <c r="F2997" s="3" t="s">
        <v>14789</v>
      </c>
      <c r="G2997" s="3" t="s">
        <v>14790</v>
      </c>
      <c r="H2997" s="4" t="s">
        <v>14791</v>
      </c>
      <c r="I2997" s="4"/>
      <c r="J2997" s="4"/>
      <c r="K2997" s="3" t="s">
        <v>1488</v>
      </c>
      <c r="L2997" s="10">
        <v>43503</v>
      </c>
      <c r="M2997" s="10">
        <v>43539</v>
      </c>
      <c r="N2997" s="10" t="s">
        <v>10915</v>
      </c>
      <c r="O2997" s="10" t="s">
        <v>1715</v>
      </c>
      <c r="P2997" s="11" t="s">
        <v>11397</v>
      </c>
      <c r="Q2997" s="43" t="s">
        <v>11398</v>
      </c>
      <c r="R2997" s="11" t="s">
        <v>11399</v>
      </c>
    </row>
    <row r="2998" spans="1:18" ht="50.25" customHeight="1">
      <c r="A2998" s="3">
        <v>2991</v>
      </c>
      <c r="B2998" s="3" t="s">
        <v>3108</v>
      </c>
      <c r="C2998" s="3" t="s">
        <v>3460</v>
      </c>
      <c r="D2998" s="3" t="s">
        <v>3461</v>
      </c>
      <c r="E2998" s="3" t="s">
        <v>3462</v>
      </c>
      <c r="F2998" s="3" t="s">
        <v>3548</v>
      </c>
      <c r="G2998" s="3" t="s">
        <v>3392</v>
      </c>
      <c r="H2998" s="4">
        <v>571101300445</v>
      </c>
      <c r="I2998" s="4" t="s">
        <v>9111</v>
      </c>
      <c r="J2998" s="4" t="s">
        <v>9112</v>
      </c>
      <c r="K2998" s="3" t="s">
        <v>1725</v>
      </c>
      <c r="L2998" s="10">
        <v>42857</v>
      </c>
      <c r="M2998" s="10">
        <v>42936</v>
      </c>
      <c r="N2998" s="10" t="s">
        <v>10936</v>
      </c>
      <c r="O2998" s="10" t="s">
        <v>10937</v>
      </c>
      <c r="P2998" s="11" t="s">
        <v>11425</v>
      </c>
      <c r="Q2998" s="43" t="s">
        <v>11426</v>
      </c>
      <c r="R2998" s="11" t="s">
        <v>11427</v>
      </c>
    </row>
    <row r="2999" spans="1:18" ht="50.25" customHeight="1">
      <c r="A2999" s="3">
        <v>2992</v>
      </c>
      <c r="B2999" s="46" t="s">
        <v>3108</v>
      </c>
      <c r="C2999" s="3" t="s">
        <v>13013</v>
      </c>
      <c r="D2999" s="2" t="s">
        <v>13014</v>
      </c>
      <c r="E2999" s="8" t="s">
        <v>13015</v>
      </c>
      <c r="F2999" s="3" t="s">
        <v>13335</v>
      </c>
      <c r="G2999" s="3" t="s">
        <v>13237</v>
      </c>
      <c r="H2999" s="4">
        <v>860208450180</v>
      </c>
      <c r="I2999" s="4"/>
      <c r="J2999" s="4"/>
      <c r="K2999" s="3" t="s">
        <v>1661</v>
      </c>
      <c r="L2999" s="10">
        <v>43418</v>
      </c>
      <c r="M2999" s="10">
        <v>43453</v>
      </c>
      <c r="N2999" s="10" t="s">
        <v>10915</v>
      </c>
      <c r="O2999" s="10" t="s">
        <v>1715</v>
      </c>
      <c r="P2999" s="11" t="s">
        <v>11397</v>
      </c>
      <c r="Q2999" s="43" t="s">
        <v>11398</v>
      </c>
      <c r="R2999" s="11" t="s">
        <v>11399</v>
      </c>
    </row>
    <row r="3000" spans="1:18" ht="50.25" customHeight="1">
      <c r="A3000" s="3">
        <v>2993</v>
      </c>
      <c r="B3000" s="3" t="s">
        <v>3108</v>
      </c>
      <c r="C3000" s="3" t="s">
        <v>9449</v>
      </c>
      <c r="D3000" s="3" t="s">
        <v>9450</v>
      </c>
      <c r="E3000" s="3" t="s">
        <v>9451</v>
      </c>
      <c r="F3000" s="3" t="s">
        <v>9452</v>
      </c>
      <c r="G3000" s="3" t="s">
        <v>3392</v>
      </c>
      <c r="H3000" s="4">
        <v>571101300445</v>
      </c>
      <c r="I3000" s="4"/>
      <c r="J3000" s="4"/>
      <c r="K3000" s="3" t="s">
        <v>1725</v>
      </c>
      <c r="L3000" s="10">
        <v>43210</v>
      </c>
      <c r="M3000" s="10">
        <v>43279</v>
      </c>
      <c r="N3000" s="10" t="s">
        <v>10967</v>
      </c>
      <c r="O3000" s="10" t="s">
        <v>10968</v>
      </c>
      <c r="P3000" s="11" t="s">
        <v>11467</v>
      </c>
      <c r="Q3000" s="43">
        <v>87052530590</v>
      </c>
      <c r="R3000" s="11" t="s">
        <v>11468</v>
      </c>
    </row>
    <row r="3001" spans="1:18" ht="50.25" customHeight="1">
      <c r="A3001" s="3">
        <v>2994</v>
      </c>
      <c r="B3001" s="3" t="s">
        <v>3108</v>
      </c>
      <c r="C3001" s="3" t="s">
        <v>11987</v>
      </c>
      <c r="D3001" s="3" t="s">
        <v>11988</v>
      </c>
      <c r="E3001" s="3" t="s">
        <v>11989</v>
      </c>
      <c r="F3001" s="3" t="s">
        <v>12083</v>
      </c>
      <c r="G3001" s="3" t="s">
        <v>12084</v>
      </c>
      <c r="H3001" s="4">
        <v>740614350622</v>
      </c>
      <c r="I3001" s="4"/>
      <c r="J3001" s="4"/>
      <c r="K3001" s="3" t="s">
        <v>1455</v>
      </c>
      <c r="L3001" s="10">
        <v>43320</v>
      </c>
      <c r="M3001" s="10">
        <v>43360</v>
      </c>
      <c r="N3001" s="10" t="s">
        <v>10915</v>
      </c>
      <c r="O3001" s="10" t="s">
        <v>1715</v>
      </c>
      <c r="P3001" s="11" t="s">
        <v>11397</v>
      </c>
      <c r="Q3001" s="43" t="s">
        <v>11398</v>
      </c>
      <c r="R3001" s="11" t="s">
        <v>11399</v>
      </c>
    </row>
    <row r="3002" spans="1:18" ht="50.25" customHeight="1">
      <c r="A3002" s="3">
        <v>2995</v>
      </c>
      <c r="B3002" s="46" t="s">
        <v>3108</v>
      </c>
      <c r="C3002" s="3" t="s">
        <v>12443</v>
      </c>
      <c r="D3002" s="2" t="s">
        <v>12444</v>
      </c>
      <c r="E3002" s="2" t="s">
        <v>12445</v>
      </c>
      <c r="F3002" s="3" t="s">
        <v>12810</v>
      </c>
      <c r="G3002" s="3" t="s">
        <v>12811</v>
      </c>
      <c r="H3002" s="4" t="s">
        <v>12812</v>
      </c>
      <c r="I3002" s="4"/>
      <c r="J3002" s="4"/>
      <c r="K3002" s="3" t="s">
        <v>1455</v>
      </c>
      <c r="L3002" s="10">
        <v>43388</v>
      </c>
      <c r="M3002" s="10">
        <v>43427</v>
      </c>
      <c r="N3002" s="10" t="s">
        <v>10915</v>
      </c>
      <c r="O3002" s="10" t="s">
        <v>1715</v>
      </c>
      <c r="P3002" s="11" t="s">
        <v>11397</v>
      </c>
      <c r="Q3002" s="43" t="s">
        <v>11398</v>
      </c>
      <c r="R3002" s="11" t="s">
        <v>11399</v>
      </c>
    </row>
    <row r="3003" spans="1:18" ht="50.25" customHeight="1">
      <c r="A3003" s="3">
        <v>2996</v>
      </c>
      <c r="B3003" s="46" t="s">
        <v>3108</v>
      </c>
      <c r="C3003" s="3" t="s">
        <v>12440</v>
      </c>
      <c r="D3003" s="2" t="s">
        <v>12441</v>
      </c>
      <c r="E3003" s="2" t="s">
        <v>12442</v>
      </c>
      <c r="F3003" s="3" t="s">
        <v>12806</v>
      </c>
      <c r="G3003" s="3" t="s">
        <v>12807</v>
      </c>
      <c r="H3003" s="4" t="s">
        <v>12808</v>
      </c>
      <c r="I3003" s="4"/>
      <c r="J3003" s="4"/>
      <c r="K3003" s="3" t="s">
        <v>1455</v>
      </c>
      <c r="L3003" s="10">
        <v>43374</v>
      </c>
      <c r="M3003" s="10">
        <v>43416</v>
      </c>
      <c r="N3003" s="10" t="s">
        <v>10950</v>
      </c>
      <c r="O3003" s="10" t="s">
        <v>10951</v>
      </c>
      <c r="P3003" s="11" t="s">
        <v>11443</v>
      </c>
      <c r="Q3003" s="43" t="s">
        <v>11444</v>
      </c>
      <c r="R3003" s="11" t="s">
        <v>11445</v>
      </c>
    </row>
    <row r="3004" spans="1:18" ht="50.25" customHeight="1">
      <c r="A3004" s="3">
        <v>2997</v>
      </c>
      <c r="B3004" s="46" t="s">
        <v>3108</v>
      </c>
      <c r="C3004" s="3" t="s">
        <v>12431</v>
      </c>
      <c r="D3004" s="2" t="s">
        <v>12432</v>
      </c>
      <c r="E3004" s="2" t="s">
        <v>12433</v>
      </c>
      <c r="F3004" s="3" t="s">
        <v>12799</v>
      </c>
      <c r="G3004" s="3" t="s">
        <v>12800</v>
      </c>
      <c r="H3004" s="4" t="s">
        <v>12801</v>
      </c>
      <c r="I3004" s="4"/>
      <c r="J3004" s="4"/>
      <c r="K3004" s="3" t="s">
        <v>1455</v>
      </c>
      <c r="L3004" s="10">
        <v>43356</v>
      </c>
      <c r="M3004" s="10">
        <v>43389</v>
      </c>
      <c r="N3004" s="10" t="s">
        <v>10950</v>
      </c>
      <c r="O3004" s="10" t="s">
        <v>10951</v>
      </c>
      <c r="P3004" s="11" t="s">
        <v>11443</v>
      </c>
      <c r="Q3004" s="43" t="s">
        <v>11444</v>
      </c>
      <c r="R3004" s="11" t="s">
        <v>11445</v>
      </c>
    </row>
    <row r="3005" spans="1:18" ht="50.25" customHeight="1">
      <c r="A3005" s="3">
        <v>2998</v>
      </c>
      <c r="B3005" s="3" t="s">
        <v>3108</v>
      </c>
      <c r="C3005" s="3" t="s">
        <v>3193</v>
      </c>
      <c r="D3005" s="3" t="s">
        <v>3194</v>
      </c>
      <c r="E3005" s="3" t="s">
        <v>3195</v>
      </c>
      <c r="F3005" s="3" t="s">
        <v>3196</v>
      </c>
      <c r="G3005" s="3" t="s">
        <v>2785</v>
      </c>
      <c r="H3005" s="4">
        <v>840501350292</v>
      </c>
      <c r="I3005" s="4" t="s">
        <v>9120</v>
      </c>
      <c r="J3005" s="4" t="s">
        <v>2786</v>
      </c>
      <c r="K3005" s="3" t="s">
        <v>1455</v>
      </c>
      <c r="L3005" s="10">
        <v>42823</v>
      </c>
      <c r="M3005" s="10">
        <v>42858</v>
      </c>
      <c r="N3005" s="10" t="s">
        <v>10936</v>
      </c>
      <c r="O3005" s="10" t="s">
        <v>10937</v>
      </c>
      <c r="P3005" s="11" t="s">
        <v>11425</v>
      </c>
      <c r="Q3005" s="43" t="s">
        <v>11426</v>
      </c>
      <c r="R3005" s="11" t="s">
        <v>11427</v>
      </c>
    </row>
    <row r="3006" spans="1:18" ht="50.25" customHeight="1">
      <c r="A3006" s="3">
        <v>2999</v>
      </c>
      <c r="B3006" s="3" t="s">
        <v>3108</v>
      </c>
      <c r="C3006" s="3" t="s">
        <v>4440</v>
      </c>
      <c r="D3006" s="3" t="s">
        <v>4441</v>
      </c>
      <c r="E3006" s="3" t="s">
        <v>4442</v>
      </c>
      <c r="F3006" s="5" t="s">
        <v>4739</v>
      </c>
      <c r="G3006" s="8" t="s">
        <v>2801</v>
      </c>
      <c r="H3006" s="4">
        <v>700205301128</v>
      </c>
      <c r="I3006" s="4" t="s">
        <v>9125</v>
      </c>
      <c r="J3006" s="4" t="s">
        <v>9126</v>
      </c>
      <c r="K3006" s="3" t="s">
        <v>1455</v>
      </c>
      <c r="L3006" s="10">
        <v>43012</v>
      </c>
      <c r="M3006" s="10">
        <v>43046</v>
      </c>
      <c r="N3006" s="10" t="s">
        <v>10936</v>
      </c>
      <c r="O3006" s="10" t="s">
        <v>10937</v>
      </c>
      <c r="P3006" s="11" t="s">
        <v>11425</v>
      </c>
      <c r="Q3006" s="43" t="s">
        <v>11426</v>
      </c>
      <c r="R3006" s="11" t="s">
        <v>11427</v>
      </c>
    </row>
    <row r="3007" spans="1:18" ht="50.25" customHeight="1">
      <c r="A3007" s="3">
        <v>3000</v>
      </c>
      <c r="B3007" s="3" t="s">
        <v>3108</v>
      </c>
      <c r="C3007" s="3" t="s">
        <v>1047</v>
      </c>
      <c r="D3007" s="3" t="s">
        <v>1048</v>
      </c>
      <c r="E3007" s="3" t="s">
        <v>1049</v>
      </c>
      <c r="F3007" s="3" t="s">
        <v>2789</v>
      </c>
      <c r="G3007" s="3" t="s">
        <v>2790</v>
      </c>
      <c r="H3007" s="4" t="s">
        <v>2791</v>
      </c>
      <c r="I3007" s="4" t="s">
        <v>9092</v>
      </c>
      <c r="J3007" s="4" t="s">
        <v>9093</v>
      </c>
      <c r="K3007" s="3" t="s">
        <v>1460</v>
      </c>
      <c r="L3007" s="10">
        <v>42542</v>
      </c>
      <c r="M3007" s="10">
        <v>42576</v>
      </c>
      <c r="N3007" s="10" t="s">
        <v>10936</v>
      </c>
      <c r="O3007" s="10" t="s">
        <v>10937</v>
      </c>
      <c r="P3007" s="11" t="s">
        <v>11425</v>
      </c>
      <c r="Q3007" s="43" t="s">
        <v>11426</v>
      </c>
      <c r="R3007" s="11" t="s">
        <v>11427</v>
      </c>
    </row>
    <row r="3008" spans="1:18" ht="50.25" customHeight="1">
      <c r="A3008" s="3">
        <v>3001</v>
      </c>
      <c r="B3008" s="3" t="s">
        <v>3108</v>
      </c>
      <c r="C3008" s="3" t="s">
        <v>9888</v>
      </c>
      <c r="D3008" s="3" t="s">
        <v>9889</v>
      </c>
      <c r="E3008" s="3" t="s">
        <v>9890</v>
      </c>
      <c r="F3008" s="3" t="s">
        <v>9891</v>
      </c>
      <c r="G3008" s="3" t="s">
        <v>9892</v>
      </c>
      <c r="H3008" s="4">
        <v>790419301722</v>
      </c>
      <c r="I3008" s="4"/>
      <c r="J3008" s="4"/>
      <c r="K3008" s="3" t="s">
        <v>1455</v>
      </c>
      <c r="L3008" s="10">
        <v>43235</v>
      </c>
      <c r="M3008" s="10">
        <v>43269</v>
      </c>
      <c r="N3008" s="10" t="s">
        <v>10915</v>
      </c>
      <c r="O3008" s="10" t="s">
        <v>1715</v>
      </c>
      <c r="P3008" s="11" t="s">
        <v>11397</v>
      </c>
      <c r="Q3008" s="43" t="s">
        <v>11398</v>
      </c>
      <c r="R3008" s="11" t="s">
        <v>11399</v>
      </c>
    </row>
    <row r="3009" spans="1:18" ht="50.25" customHeight="1">
      <c r="A3009" s="3">
        <v>3002</v>
      </c>
      <c r="B3009" s="103" t="s">
        <v>3108</v>
      </c>
      <c r="C3009" s="3" t="s">
        <v>15710</v>
      </c>
      <c r="D3009" s="2" t="s">
        <v>15711</v>
      </c>
      <c r="E3009" s="7" t="s">
        <v>15712</v>
      </c>
      <c r="F3009" s="3" t="s">
        <v>15785</v>
      </c>
      <c r="G3009" s="3" t="s">
        <v>15786</v>
      </c>
      <c r="H3009" s="4">
        <v>640724350174</v>
      </c>
      <c r="I3009" s="4"/>
      <c r="J3009" s="4"/>
      <c r="K3009" s="3" t="s">
        <v>1782</v>
      </c>
      <c r="L3009" s="10">
        <v>43585</v>
      </c>
      <c r="M3009" s="10">
        <v>43620</v>
      </c>
      <c r="N3009" s="10" t="s">
        <v>11262</v>
      </c>
      <c r="O3009" s="10" t="s">
        <v>11263</v>
      </c>
      <c r="P3009" s="11" t="s">
        <v>11804</v>
      </c>
      <c r="Q3009" s="43">
        <v>87024385414</v>
      </c>
      <c r="R3009" s="11" t="s">
        <v>11805</v>
      </c>
    </row>
    <row r="3010" spans="1:18" ht="50.25" customHeight="1">
      <c r="A3010" s="3">
        <v>3003</v>
      </c>
      <c r="B3010" s="3" t="s">
        <v>3108</v>
      </c>
      <c r="C3010" s="3" t="s">
        <v>497</v>
      </c>
      <c r="D3010" s="3" t="s">
        <v>598</v>
      </c>
      <c r="E3010" s="3" t="s">
        <v>599</v>
      </c>
      <c r="F3010" s="3" t="s">
        <v>2792</v>
      </c>
      <c r="G3010" s="3" t="s">
        <v>2793</v>
      </c>
      <c r="H3010" s="4" t="s">
        <v>2794</v>
      </c>
      <c r="I3010" s="4" t="s">
        <v>9129</v>
      </c>
      <c r="J3010" s="4" t="s">
        <v>9130</v>
      </c>
      <c r="K3010" s="3" t="s">
        <v>1474</v>
      </c>
      <c r="L3010" s="10">
        <v>42208</v>
      </c>
      <c r="M3010" s="10">
        <v>42227</v>
      </c>
      <c r="N3010" s="10" t="s">
        <v>10936</v>
      </c>
      <c r="O3010" s="10" t="s">
        <v>10937</v>
      </c>
      <c r="P3010" s="11" t="s">
        <v>11425</v>
      </c>
      <c r="Q3010" s="43" t="s">
        <v>11426</v>
      </c>
      <c r="R3010" s="11" t="s">
        <v>11427</v>
      </c>
    </row>
    <row r="3011" spans="1:18" ht="50.25" customHeight="1">
      <c r="A3011" s="3">
        <v>3004</v>
      </c>
      <c r="B3011" s="3" t="s">
        <v>3108</v>
      </c>
      <c r="C3011" s="3" t="s">
        <v>6303</v>
      </c>
      <c r="D3011" s="3" t="s">
        <v>6304</v>
      </c>
      <c r="E3011" s="3" t="s">
        <v>6305</v>
      </c>
      <c r="F3011" s="3" t="s">
        <v>6502</v>
      </c>
      <c r="G3011" s="3" t="s">
        <v>5460</v>
      </c>
      <c r="H3011" s="4">
        <v>770210350413</v>
      </c>
      <c r="I3011" s="4" t="s">
        <v>9101</v>
      </c>
      <c r="J3011" s="4" t="s">
        <v>9102</v>
      </c>
      <c r="K3011" s="3" t="s">
        <v>1460</v>
      </c>
      <c r="L3011" s="10">
        <v>43083</v>
      </c>
      <c r="M3011" s="10">
        <v>43153</v>
      </c>
      <c r="N3011" s="10" t="s">
        <v>10936</v>
      </c>
      <c r="O3011" s="10" t="s">
        <v>10937</v>
      </c>
      <c r="P3011" s="11" t="s">
        <v>11425</v>
      </c>
      <c r="Q3011" s="43" t="s">
        <v>11426</v>
      </c>
      <c r="R3011" s="11" t="s">
        <v>11427</v>
      </c>
    </row>
    <row r="3012" spans="1:18" ht="50.25" customHeight="1">
      <c r="A3012" s="3">
        <v>3005</v>
      </c>
      <c r="B3012" s="46" t="s">
        <v>3108</v>
      </c>
      <c r="C3012" s="3" t="s">
        <v>12425</v>
      </c>
      <c r="D3012" s="2" t="s">
        <v>12426</v>
      </c>
      <c r="E3012" s="2" t="s">
        <v>12427</v>
      </c>
      <c r="F3012" s="3" t="s">
        <v>12793</v>
      </c>
      <c r="G3012" s="3" t="s">
        <v>12794</v>
      </c>
      <c r="H3012" s="4" t="s">
        <v>12795</v>
      </c>
      <c r="I3012" s="4"/>
      <c r="J3012" s="4"/>
      <c r="K3012" s="3" t="s">
        <v>1455</v>
      </c>
      <c r="L3012" s="10">
        <v>43355</v>
      </c>
      <c r="M3012" s="10">
        <v>43388</v>
      </c>
      <c r="N3012" s="10" t="s">
        <v>10936</v>
      </c>
      <c r="O3012" s="10" t="s">
        <v>10937</v>
      </c>
      <c r="P3012" s="11" t="s">
        <v>11425</v>
      </c>
      <c r="Q3012" s="43" t="s">
        <v>11426</v>
      </c>
      <c r="R3012" s="11" t="s">
        <v>11427</v>
      </c>
    </row>
    <row r="3013" spans="1:18" ht="50.25" customHeight="1">
      <c r="A3013" s="3">
        <v>3006</v>
      </c>
      <c r="B3013" s="3" t="s">
        <v>3108</v>
      </c>
      <c r="C3013" s="3" t="s">
        <v>10425</v>
      </c>
      <c r="D3013" s="3" t="s">
        <v>10426</v>
      </c>
      <c r="E3013" s="3" t="s">
        <v>10427</v>
      </c>
      <c r="F3013" s="3" t="s">
        <v>10621</v>
      </c>
      <c r="G3013" s="3" t="s">
        <v>10836</v>
      </c>
      <c r="H3013" s="4">
        <v>730911350229</v>
      </c>
      <c r="I3013" s="4" t="s">
        <v>10772</v>
      </c>
      <c r="J3013" s="4">
        <v>820729450374</v>
      </c>
      <c r="K3013" s="3" t="s">
        <v>1460</v>
      </c>
      <c r="L3013" s="10">
        <v>43294</v>
      </c>
      <c r="M3013" s="10">
        <v>43326</v>
      </c>
      <c r="N3013" s="10" t="s">
        <v>10950</v>
      </c>
      <c r="O3013" s="10" t="s">
        <v>10951</v>
      </c>
      <c r="P3013" s="11" t="s">
        <v>11443</v>
      </c>
      <c r="Q3013" s="43" t="s">
        <v>11444</v>
      </c>
      <c r="R3013" s="11" t="s">
        <v>11445</v>
      </c>
    </row>
    <row r="3014" spans="1:18" ht="50.25" customHeight="1">
      <c r="A3014" s="3">
        <v>3007</v>
      </c>
      <c r="B3014" s="3" t="s">
        <v>3108</v>
      </c>
      <c r="C3014" s="3" t="s">
        <v>600</v>
      </c>
      <c r="D3014" s="3" t="s">
        <v>601</v>
      </c>
      <c r="E3014" s="3" t="s">
        <v>602</v>
      </c>
      <c r="F3014" s="3" t="s">
        <v>2802</v>
      </c>
      <c r="G3014" s="3" t="s">
        <v>2803</v>
      </c>
      <c r="H3014" s="4" t="s">
        <v>2804</v>
      </c>
      <c r="I3014" s="4" t="s">
        <v>7304</v>
      </c>
      <c r="J3014" s="4" t="s">
        <v>7305</v>
      </c>
      <c r="K3014" s="3" t="s">
        <v>1460</v>
      </c>
      <c r="L3014" s="10">
        <v>42167</v>
      </c>
      <c r="M3014" s="10">
        <v>42249</v>
      </c>
      <c r="N3014" s="10" t="s">
        <v>10967</v>
      </c>
      <c r="O3014" s="10" t="s">
        <v>10968</v>
      </c>
      <c r="P3014" s="11" t="s">
        <v>11467</v>
      </c>
      <c r="Q3014" s="43">
        <v>87052530590</v>
      </c>
      <c r="R3014" s="11" t="s">
        <v>11468</v>
      </c>
    </row>
    <row r="3015" spans="1:18" ht="50.25" customHeight="1">
      <c r="A3015" s="3">
        <v>3008</v>
      </c>
      <c r="B3015" s="46" t="s">
        <v>3108</v>
      </c>
      <c r="C3015" s="3" t="s">
        <v>12416</v>
      </c>
      <c r="D3015" s="2" t="s">
        <v>12417</v>
      </c>
      <c r="E3015" s="7" t="s">
        <v>12418</v>
      </c>
      <c r="F3015" s="3" t="s">
        <v>12786</v>
      </c>
      <c r="G3015" s="3" t="s">
        <v>12787</v>
      </c>
      <c r="H3015" s="4" t="s">
        <v>12788</v>
      </c>
      <c r="I3015" s="4"/>
      <c r="J3015" s="4"/>
      <c r="K3015" s="3" t="s">
        <v>1725</v>
      </c>
      <c r="L3015" s="10">
        <v>43334</v>
      </c>
      <c r="M3015" s="10">
        <v>43378</v>
      </c>
      <c r="N3015" s="10" t="s">
        <v>10915</v>
      </c>
      <c r="O3015" s="10" t="s">
        <v>1715</v>
      </c>
      <c r="P3015" s="11" t="s">
        <v>11397</v>
      </c>
      <c r="Q3015" s="43" t="s">
        <v>11398</v>
      </c>
      <c r="R3015" s="11" t="s">
        <v>11399</v>
      </c>
    </row>
    <row r="3016" spans="1:18" ht="50.25" customHeight="1">
      <c r="A3016" s="3">
        <v>3009</v>
      </c>
      <c r="B3016" s="3" t="s">
        <v>3108</v>
      </c>
      <c r="C3016" s="3" t="s">
        <v>9226</v>
      </c>
      <c r="D3016" s="3" t="s">
        <v>9227</v>
      </c>
      <c r="E3016" s="3" t="s">
        <v>9228</v>
      </c>
      <c r="F3016" s="3" t="s">
        <v>9229</v>
      </c>
      <c r="G3016" s="3" t="s">
        <v>9230</v>
      </c>
      <c r="H3016" s="4">
        <v>801112301384</v>
      </c>
      <c r="I3016" s="4"/>
      <c r="J3016" s="4"/>
      <c r="K3016" s="3" t="s">
        <v>1456</v>
      </c>
      <c r="L3016" s="10">
        <v>43225</v>
      </c>
      <c r="M3016" s="10">
        <v>43257</v>
      </c>
      <c r="N3016" s="10" t="s">
        <v>10950</v>
      </c>
      <c r="O3016" s="10" t="s">
        <v>10951</v>
      </c>
      <c r="P3016" s="11" t="s">
        <v>11443</v>
      </c>
      <c r="Q3016" s="43" t="s">
        <v>11444</v>
      </c>
      <c r="R3016" s="11" t="s">
        <v>11445</v>
      </c>
    </row>
    <row r="3017" spans="1:18" ht="50.25" customHeight="1">
      <c r="A3017" s="3">
        <v>3010</v>
      </c>
      <c r="B3017" s="3" t="s">
        <v>3108</v>
      </c>
      <c r="C3017" s="3" t="s">
        <v>976</v>
      </c>
      <c r="D3017" s="3" t="s">
        <v>363</v>
      </c>
      <c r="E3017" s="3" t="s">
        <v>268</v>
      </c>
      <c r="F3017" s="3" t="s">
        <v>2813</v>
      </c>
      <c r="G3017" s="3" t="s">
        <v>2814</v>
      </c>
      <c r="H3017" s="4" t="s">
        <v>2815</v>
      </c>
      <c r="I3017" s="4" t="s">
        <v>9119</v>
      </c>
      <c r="J3017" s="4" t="s">
        <v>2815</v>
      </c>
      <c r="K3017" s="3" t="s">
        <v>1539</v>
      </c>
      <c r="L3017" s="10">
        <v>40912</v>
      </c>
      <c r="M3017" s="10">
        <v>41073</v>
      </c>
      <c r="N3017" s="10" t="s">
        <v>10950</v>
      </c>
      <c r="O3017" s="10" t="s">
        <v>10951</v>
      </c>
      <c r="P3017" s="11" t="s">
        <v>11443</v>
      </c>
      <c r="Q3017" s="43" t="s">
        <v>11444</v>
      </c>
      <c r="R3017" s="11" t="s">
        <v>11445</v>
      </c>
    </row>
    <row r="3018" spans="1:18" ht="50.25" customHeight="1">
      <c r="A3018" s="3">
        <v>3011</v>
      </c>
      <c r="B3018" s="3" t="s">
        <v>3108</v>
      </c>
      <c r="C3018" s="3" t="s">
        <v>1109</v>
      </c>
      <c r="D3018" s="3" t="s">
        <v>1110</v>
      </c>
      <c r="E3018" s="3" t="s">
        <v>1111</v>
      </c>
      <c r="F3018" s="3" t="s">
        <v>2775</v>
      </c>
      <c r="G3018" s="3" t="s">
        <v>2776</v>
      </c>
      <c r="H3018" s="4" t="s">
        <v>2777</v>
      </c>
      <c r="I3018" s="4" t="s">
        <v>9094</v>
      </c>
      <c r="J3018" s="4" t="s">
        <v>2777</v>
      </c>
      <c r="K3018" s="3" t="s">
        <v>1455</v>
      </c>
      <c r="L3018" s="10">
        <v>42599</v>
      </c>
      <c r="M3018" s="10">
        <v>42633</v>
      </c>
      <c r="N3018" s="10" t="s">
        <v>10936</v>
      </c>
      <c r="O3018" s="10" t="s">
        <v>10937</v>
      </c>
      <c r="P3018" s="11" t="s">
        <v>11425</v>
      </c>
      <c r="Q3018" s="43" t="s">
        <v>11426</v>
      </c>
      <c r="R3018" s="11" t="s">
        <v>11427</v>
      </c>
    </row>
    <row r="3019" spans="1:18" ht="50.25" customHeight="1">
      <c r="A3019" s="3">
        <v>3012</v>
      </c>
      <c r="B3019" s="103" t="s">
        <v>3108</v>
      </c>
      <c r="C3019" s="3" t="s">
        <v>15577</v>
      </c>
      <c r="D3019" s="2" t="s">
        <v>15578</v>
      </c>
      <c r="E3019" s="7" t="s">
        <v>15579</v>
      </c>
      <c r="F3019" s="3" t="s">
        <v>15781</v>
      </c>
      <c r="G3019" s="3" t="s">
        <v>15782</v>
      </c>
      <c r="H3019" s="4">
        <v>750507350474</v>
      </c>
      <c r="I3019" s="4"/>
      <c r="J3019" s="4"/>
      <c r="K3019" s="3" t="s">
        <v>1455</v>
      </c>
      <c r="L3019" s="10">
        <v>43591</v>
      </c>
      <c r="M3019" s="10">
        <v>43627</v>
      </c>
      <c r="N3019" s="10" t="s">
        <v>10967</v>
      </c>
      <c r="O3019" s="10" t="s">
        <v>10968</v>
      </c>
      <c r="P3019" s="11" t="s">
        <v>11467</v>
      </c>
      <c r="Q3019" s="43">
        <v>87052530590</v>
      </c>
      <c r="R3019" s="11" t="s">
        <v>11468</v>
      </c>
    </row>
    <row r="3020" spans="1:18" ht="50.25" customHeight="1">
      <c r="A3020" s="3">
        <v>3013</v>
      </c>
      <c r="B3020" s="46" t="s">
        <v>3108</v>
      </c>
      <c r="C3020" s="3" t="s">
        <v>13429</v>
      </c>
      <c r="D3020" s="2" t="s">
        <v>13430</v>
      </c>
      <c r="E3020" s="93" t="s">
        <v>13431</v>
      </c>
      <c r="F3020" s="3" t="s">
        <v>13952</v>
      </c>
      <c r="G3020" s="3" t="s">
        <v>13953</v>
      </c>
      <c r="H3020" s="4" t="s">
        <v>13954</v>
      </c>
      <c r="I3020" s="4"/>
      <c r="J3020" s="4"/>
      <c r="K3020" s="3" t="s">
        <v>1466</v>
      </c>
      <c r="L3020" s="10">
        <v>43431</v>
      </c>
      <c r="M3020" s="10">
        <v>43469</v>
      </c>
      <c r="N3020" s="10" t="s">
        <v>10936</v>
      </c>
      <c r="O3020" s="10" t="s">
        <v>10937</v>
      </c>
      <c r="P3020" s="11" t="s">
        <v>11425</v>
      </c>
      <c r="Q3020" s="43" t="s">
        <v>11426</v>
      </c>
      <c r="R3020" s="11" t="s">
        <v>11427</v>
      </c>
    </row>
    <row r="3021" spans="1:18" ht="50.25" customHeight="1">
      <c r="A3021" s="3">
        <v>3014</v>
      </c>
      <c r="B3021" s="46" t="s">
        <v>3108</v>
      </c>
      <c r="C3021" s="3" t="s">
        <v>13654</v>
      </c>
      <c r="D3021" s="2" t="s">
        <v>13655</v>
      </c>
      <c r="E3021" s="93" t="s">
        <v>13656</v>
      </c>
      <c r="F3021" s="3" t="s">
        <v>14150</v>
      </c>
      <c r="G3021" s="3" t="s">
        <v>14151</v>
      </c>
      <c r="H3021" s="4" t="s">
        <v>14152</v>
      </c>
      <c r="I3021" s="4"/>
      <c r="J3021" s="4"/>
      <c r="K3021" s="3" t="s">
        <v>1539</v>
      </c>
      <c r="L3021" s="10">
        <v>43447</v>
      </c>
      <c r="M3021" s="10">
        <v>43493</v>
      </c>
      <c r="N3021" s="10" t="s">
        <v>10936</v>
      </c>
      <c r="O3021" s="10" t="s">
        <v>10937</v>
      </c>
      <c r="P3021" s="11" t="s">
        <v>11425</v>
      </c>
      <c r="Q3021" s="43" t="s">
        <v>11426</v>
      </c>
      <c r="R3021" s="11" t="s">
        <v>11427</v>
      </c>
    </row>
    <row r="3022" spans="1:18" ht="50.25" customHeight="1">
      <c r="A3022" s="3">
        <v>3015</v>
      </c>
      <c r="B3022" s="3" t="s">
        <v>3108</v>
      </c>
      <c r="C3022" s="3" t="s">
        <v>5251</v>
      </c>
      <c r="D3022" s="3" t="s">
        <v>5252</v>
      </c>
      <c r="E3022" s="3" t="s">
        <v>5253</v>
      </c>
      <c r="F3022" s="3" t="s">
        <v>5461</v>
      </c>
      <c r="G3022" s="3" t="s">
        <v>5462</v>
      </c>
      <c r="H3022" s="4">
        <v>540119350293</v>
      </c>
      <c r="I3022" s="4" t="s">
        <v>9127</v>
      </c>
      <c r="J3022" s="4" t="s">
        <v>9128</v>
      </c>
      <c r="K3022" s="3" t="s">
        <v>1455</v>
      </c>
      <c r="L3022" s="10">
        <v>43021</v>
      </c>
      <c r="M3022" s="10">
        <v>43084</v>
      </c>
      <c r="N3022" s="10" t="s">
        <v>10936</v>
      </c>
      <c r="O3022" s="10" t="s">
        <v>10937</v>
      </c>
      <c r="P3022" s="11" t="s">
        <v>11425</v>
      </c>
      <c r="Q3022" s="43" t="s">
        <v>11426</v>
      </c>
      <c r="R3022" s="11" t="s">
        <v>11427</v>
      </c>
    </row>
    <row r="3023" spans="1:18" ht="50.25" customHeight="1">
      <c r="A3023" s="3">
        <v>3016</v>
      </c>
      <c r="B3023" s="3" t="s">
        <v>3108</v>
      </c>
      <c r="C3023" s="3" t="s">
        <v>3384</v>
      </c>
      <c r="D3023" s="3" t="s">
        <v>3385</v>
      </c>
      <c r="E3023" s="3" t="s">
        <v>3210</v>
      </c>
      <c r="F3023" s="3" t="s">
        <v>3386</v>
      </c>
      <c r="G3023" s="3" t="s">
        <v>3387</v>
      </c>
      <c r="H3023" s="4" t="s">
        <v>3388</v>
      </c>
      <c r="I3023" s="4" t="s">
        <v>9095</v>
      </c>
      <c r="J3023" s="4" t="s">
        <v>9096</v>
      </c>
      <c r="K3023" s="3" t="s">
        <v>1470</v>
      </c>
      <c r="L3023" s="10">
        <v>42852</v>
      </c>
      <c r="M3023" s="10">
        <v>42891</v>
      </c>
      <c r="N3023" s="10" t="s">
        <v>10936</v>
      </c>
      <c r="O3023" s="10" t="s">
        <v>10937</v>
      </c>
      <c r="P3023" s="11" t="s">
        <v>11425</v>
      </c>
      <c r="Q3023" s="43" t="s">
        <v>11426</v>
      </c>
      <c r="R3023" s="11" t="s">
        <v>11427</v>
      </c>
    </row>
    <row r="3024" spans="1:18" ht="50.25" customHeight="1">
      <c r="A3024" s="3">
        <v>3017</v>
      </c>
      <c r="B3024" s="3" t="s">
        <v>3108</v>
      </c>
      <c r="C3024" s="3" t="s">
        <v>5735</v>
      </c>
      <c r="D3024" s="3" t="s">
        <v>5736</v>
      </c>
      <c r="E3024" s="3" t="s">
        <v>5737</v>
      </c>
      <c r="F3024" s="9" t="s">
        <v>6057</v>
      </c>
      <c r="G3024" s="9" t="s">
        <v>5940</v>
      </c>
      <c r="H3024" s="4">
        <v>820202350697</v>
      </c>
      <c r="I3024" s="4" t="s">
        <v>9116</v>
      </c>
      <c r="J3024" s="4" t="s">
        <v>9117</v>
      </c>
      <c r="K3024" s="9" t="s">
        <v>1455</v>
      </c>
      <c r="L3024" s="10">
        <v>43090</v>
      </c>
      <c r="M3024" s="10">
        <v>43123</v>
      </c>
      <c r="N3024" s="10" t="s">
        <v>10936</v>
      </c>
      <c r="O3024" s="10" t="s">
        <v>10937</v>
      </c>
      <c r="P3024" s="11" t="s">
        <v>11425</v>
      </c>
      <c r="Q3024" s="43" t="s">
        <v>11426</v>
      </c>
      <c r="R3024" s="11" t="s">
        <v>11427</v>
      </c>
    </row>
    <row r="3025" spans="1:18" ht="50.25" customHeight="1">
      <c r="A3025" s="3">
        <v>3018</v>
      </c>
      <c r="B3025" s="46" t="s">
        <v>3108</v>
      </c>
      <c r="C3025" s="3" t="s">
        <v>14626</v>
      </c>
      <c r="D3025" s="2" t="s">
        <v>14627</v>
      </c>
      <c r="E3025" s="94" t="s">
        <v>14628</v>
      </c>
      <c r="F3025" s="3" t="s">
        <v>14792</v>
      </c>
      <c r="G3025" s="3" t="s">
        <v>14793</v>
      </c>
      <c r="H3025" s="4" t="s">
        <v>14794</v>
      </c>
      <c r="I3025" s="4"/>
      <c r="J3025" s="4"/>
      <c r="K3025" s="3" t="s">
        <v>9200</v>
      </c>
      <c r="L3025" s="10">
        <v>43510</v>
      </c>
      <c r="M3025" s="10">
        <v>43544</v>
      </c>
      <c r="N3025" s="10" t="s">
        <v>10967</v>
      </c>
      <c r="O3025" s="10" t="s">
        <v>10968</v>
      </c>
      <c r="P3025" s="11" t="s">
        <v>11467</v>
      </c>
      <c r="Q3025" s="43">
        <v>87052530590</v>
      </c>
      <c r="R3025" s="11" t="s">
        <v>11468</v>
      </c>
    </row>
    <row r="3026" spans="1:18" ht="50.25" customHeight="1">
      <c r="A3026" s="3">
        <v>3019</v>
      </c>
      <c r="B3026" s="112" t="s">
        <v>3108</v>
      </c>
      <c r="C3026" s="3" t="s">
        <v>15016</v>
      </c>
      <c r="D3026" s="2" t="s">
        <v>15017</v>
      </c>
      <c r="E3026" s="7" t="s">
        <v>14909</v>
      </c>
      <c r="F3026" s="3" t="s">
        <v>15119</v>
      </c>
      <c r="G3026" s="3" t="s">
        <v>15120</v>
      </c>
      <c r="H3026" s="4">
        <v>860808351530</v>
      </c>
      <c r="I3026" s="4"/>
      <c r="J3026" s="4"/>
      <c r="K3026" s="3" t="s">
        <v>1488</v>
      </c>
      <c r="L3026" s="10">
        <v>43544</v>
      </c>
      <c r="M3026" s="10">
        <v>43578</v>
      </c>
      <c r="N3026" s="10" t="s">
        <v>10936</v>
      </c>
      <c r="O3026" s="10" t="s">
        <v>10937</v>
      </c>
      <c r="P3026" s="11" t="s">
        <v>11425</v>
      </c>
      <c r="Q3026" s="43" t="s">
        <v>11426</v>
      </c>
      <c r="R3026" s="11" t="s">
        <v>11427</v>
      </c>
    </row>
    <row r="3027" spans="1:18" ht="50.25" customHeight="1">
      <c r="A3027" s="3">
        <v>3020</v>
      </c>
      <c r="B3027" s="46" t="s">
        <v>3108</v>
      </c>
      <c r="C3027" s="3" t="s">
        <v>12422</v>
      </c>
      <c r="D3027" s="2" t="s">
        <v>12423</v>
      </c>
      <c r="E3027" s="7" t="s">
        <v>12424</v>
      </c>
      <c r="F3027" s="3" t="s">
        <v>12790</v>
      </c>
      <c r="G3027" s="3" t="s">
        <v>12791</v>
      </c>
      <c r="H3027" s="4" t="s">
        <v>12792</v>
      </c>
      <c r="I3027" s="4"/>
      <c r="J3027" s="4"/>
      <c r="K3027" s="3" t="s">
        <v>1455</v>
      </c>
      <c r="L3027" s="10">
        <v>43346</v>
      </c>
      <c r="M3027" s="10">
        <v>43377</v>
      </c>
      <c r="N3027" s="10" t="s">
        <v>10950</v>
      </c>
      <c r="O3027" s="10" t="s">
        <v>10951</v>
      </c>
      <c r="P3027" s="11" t="s">
        <v>11443</v>
      </c>
      <c r="Q3027" s="43" t="s">
        <v>11444</v>
      </c>
      <c r="R3027" s="11" t="s">
        <v>11445</v>
      </c>
    </row>
    <row r="3028" spans="1:18" ht="50.25" customHeight="1">
      <c r="A3028" s="3">
        <v>3021</v>
      </c>
      <c r="B3028" s="46" t="s">
        <v>3108</v>
      </c>
      <c r="C3028" s="3" t="s">
        <v>12428</v>
      </c>
      <c r="D3028" s="2" t="s">
        <v>12429</v>
      </c>
      <c r="E3028" s="2" t="s">
        <v>12430</v>
      </c>
      <c r="F3028" s="3" t="s">
        <v>12796</v>
      </c>
      <c r="G3028" s="3" t="s">
        <v>12797</v>
      </c>
      <c r="H3028" s="4" t="s">
        <v>12798</v>
      </c>
      <c r="I3028" s="4"/>
      <c r="J3028" s="4"/>
      <c r="K3028" s="3" t="s">
        <v>1455</v>
      </c>
      <c r="L3028" s="10">
        <v>43356</v>
      </c>
      <c r="M3028" s="10">
        <v>43398</v>
      </c>
      <c r="N3028" s="10" t="s">
        <v>10950</v>
      </c>
      <c r="O3028" s="10" t="s">
        <v>10951</v>
      </c>
      <c r="P3028" s="11" t="s">
        <v>11443</v>
      </c>
      <c r="Q3028" s="43" t="s">
        <v>11444</v>
      </c>
      <c r="R3028" s="11" t="s">
        <v>11445</v>
      </c>
    </row>
    <row r="3029" spans="1:18" ht="50.25" customHeight="1">
      <c r="A3029" s="3">
        <v>3022</v>
      </c>
      <c r="B3029" s="3" t="s">
        <v>3108</v>
      </c>
      <c r="C3029" s="3" t="s">
        <v>3933</v>
      </c>
      <c r="D3029" s="3" t="s">
        <v>3934</v>
      </c>
      <c r="E3029" s="3" t="s">
        <v>3935</v>
      </c>
      <c r="F3029" s="3" t="s">
        <v>4026</v>
      </c>
      <c r="G3029" s="3" t="s">
        <v>3983</v>
      </c>
      <c r="H3029" s="4">
        <v>840201351219</v>
      </c>
      <c r="I3029" s="4" t="s">
        <v>9097</v>
      </c>
      <c r="J3029" s="4" t="s">
        <v>9098</v>
      </c>
      <c r="K3029" s="3" t="s">
        <v>1474</v>
      </c>
      <c r="L3029" s="10">
        <v>42928</v>
      </c>
      <c r="M3029" s="10">
        <v>42985</v>
      </c>
      <c r="N3029" s="10" t="s">
        <v>10950</v>
      </c>
      <c r="O3029" s="10" t="s">
        <v>10951</v>
      </c>
      <c r="P3029" s="11" t="s">
        <v>11443</v>
      </c>
      <c r="Q3029" s="43" t="s">
        <v>11444</v>
      </c>
      <c r="R3029" s="11" t="s">
        <v>11445</v>
      </c>
    </row>
    <row r="3030" spans="1:18" ht="50.25" customHeight="1">
      <c r="A3030" s="3">
        <v>3023</v>
      </c>
      <c r="B3030" s="3" t="s">
        <v>3108</v>
      </c>
      <c r="C3030" s="3" t="s">
        <v>264</v>
      </c>
      <c r="D3030" s="3" t="s">
        <v>596</v>
      </c>
      <c r="E3030" s="3" t="s">
        <v>597</v>
      </c>
      <c r="F3030" s="3" t="s">
        <v>2798</v>
      </c>
      <c r="G3030" s="3" t="s">
        <v>2799</v>
      </c>
      <c r="H3030" s="4" t="s">
        <v>2800</v>
      </c>
      <c r="I3030" s="4" t="s">
        <v>9086</v>
      </c>
      <c r="J3030" s="4" t="s">
        <v>9087</v>
      </c>
      <c r="K3030" s="3" t="s">
        <v>1460</v>
      </c>
      <c r="L3030" s="10">
        <v>41871</v>
      </c>
      <c r="M3030" s="10">
        <v>41895</v>
      </c>
      <c r="N3030" s="10" t="s">
        <v>10915</v>
      </c>
      <c r="O3030" s="10" t="s">
        <v>1715</v>
      </c>
      <c r="P3030" s="11" t="s">
        <v>11397</v>
      </c>
      <c r="Q3030" s="43" t="s">
        <v>11398</v>
      </c>
      <c r="R3030" s="11" t="s">
        <v>11399</v>
      </c>
    </row>
    <row r="3031" spans="1:18" ht="50.25" customHeight="1">
      <c r="A3031" s="3">
        <v>3024</v>
      </c>
      <c r="B3031" s="3" t="s">
        <v>3108</v>
      </c>
      <c r="C3031" s="3" t="s">
        <v>5692</v>
      </c>
      <c r="D3031" s="3" t="s">
        <v>5693</v>
      </c>
      <c r="E3031" s="3" t="s">
        <v>5694</v>
      </c>
      <c r="F3031" s="9" t="s">
        <v>6043</v>
      </c>
      <c r="G3031" s="9" t="s">
        <v>5927</v>
      </c>
      <c r="H3031" s="4">
        <v>720618350472</v>
      </c>
      <c r="I3031" s="4" t="s">
        <v>9114</v>
      </c>
      <c r="J3031" s="4" t="s">
        <v>9115</v>
      </c>
      <c r="K3031" s="9" t="s">
        <v>1488</v>
      </c>
      <c r="L3031" s="10">
        <v>43091</v>
      </c>
      <c r="M3031" s="10">
        <v>43123</v>
      </c>
      <c r="N3031" s="10" t="s">
        <v>10936</v>
      </c>
      <c r="O3031" s="10" t="s">
        <v>10937</v>
      </c>
      <c r="P3031" s="11" t="s">
        <v>11425</v>
      </c>
      <c r="Q3031" s="43" t="s">
        <v>11426</v>
      </c>
      <c r="R3031" s="11" t="s">
        <v>11427</v>
      </c>
    </row>
    <row r="3032" spans="1:18" ht="50.25" customHeight="1">
      <c r="A3032" s="3">
        <v>3025</v>
      </c>
      <c r="B3032" s="112" t="s">
        <v>3108</v>
      </c>
      <c r="C3032" s="3" t="s">
        <v>14972</v>
      </c>
      <c r="D3032" s="2" t="s">
        <v>14973</v>
      </c>
      <c r="E3032" s="7" t="s">
        <v>14887</v>
      </c>
      <c r="F3032" s="3" t="s">
        <v>15082</v>
      </c>
      <c r="G3032" s="3" t="s">
        <v>15083</v>
      </c>
      <c r="H3032" s="4">
        <v>821204350465</v>
      </c>
      <c r="I3032" s="4"/>
      <c r="J3032" s="4"/>
      <c r="K3032" s="3" t="s">
        <v>1455</v>
      </c>
      <c r="L3032" s="10">
        <v>43524</v>
      </c>
      <c r="M3032" s="10">
        <v>43560</v>
      </c>
      <c r="N3032" s="10" t="s">
        <v>10936</v>
      </c>
      <c r="O3032" s="10" t="s">
        <v>10937</v>
      </c>
      <c r="P3032" s="11" t="s">
        <v>11425</v>
      </c>
      <c r="Q3032" s="43" t="s">
        <v>11426</v>
      </c>
      <c r="R3032" s="11" t="s">
        <v>11427</v>
      </c>
    </row>
    <row r="3033" spans="1:18" ht="50.25" customHeight="1">
      <c r="A3033" s="3">
        <v>3026</v>
      </c>
      <c r="B3033" s="46" t="s">
        <v>3108</v>
      </c>
      <c r="C3033" s="3" t="s">
        <v>13690</v>
      </c>
      <c r="D3033" s="2" t="s">
        <v>13691</v>
      </c>
      <c r="E3033" s="92" t="s">
        <v>13692</v>
      </c>
      <c r="F3033" s="3" t="s">
        <v>14185</v>
      </c>
      <c r="G3033" s="3" t="s">
        <v>14186</v>
      </c>
      <c r="H3033" s="4" t="s">
        <v>14187</v>
      </c>
      <c r="I3033" s="4"/>
      <c r="J3033" s="4"/>
      <c r="K3033" s="3" t="s">
        <v>1460</v>
      </c>
      <c r="L3033" s="10">
        <v>43455</v>
      </c>
      <c r="M3033" s="10">
        <v>43495</v>
      </c>
      <c r="N3033" s="10" t="s">
        <v>10936</v>
      </c>
      <c r="O3033" s="10" t="s">
        <v>10937</v>
      </c>
      <c r="P3033" s="11" t="s">
        <v>11425</v>
      </c>
      <c r="Q3033" s="43" t="s">
        <v>11426</v>
      </c>
      <c r="R3033" s="11" t="s">
        <v>11427</v>
      </c>
    </row>
    <row r="3034" spans="1:18" ht="50.25" customHeight="1">
      <c r="A3034" s="3">
        <v>3027</v>
      </c>
      <c r="B3034" s="46" t="s">
        <v>3108</v>
      </c>
      <c r="C3034" s="3" t="s">
        <v>12437</v>
      </c>
      <c r="D3034" s="2" t="s">
        <v>12438</v>
      </c>
      <c r="E3034" s="2" t="s">
        <v>12439</v>
      </c>
      <c r="F3034" s="3" t="s">
        <v>12803</v>
      </c>
      <c r="G3034" s="3" t="s">
        <v>12804</v>
      </c>
      <c r="H3034" s="4" t="s">
        <v>12805</v>
      </c>
      <c r="I3034" s="4"/>
      <c r="J3034" s="4"/>
      <c r="K3034" s="3" t="s">
        <v>1499</v>
      </c>
      <c r="L3034" s="10">
        <v>43370</v>
      </c>
      <c r="M3034" s="10">
        <v>43416</v>
      </c>
      <c r="N3034" s="10" t="s">
        <v>10936</v>
      </c>
      <c r="O3034" s="10" t="s">
        <v>10937</v>
      </c>
      <c r="P3034" s="11" t="s">
        <v>11425</v>
      </c>
      <c r="Q3034" s="43" t="s">
        <v>11426</v>
      </c>
      <c r="R3034" s="11" t="s">
        <v>11427</v>
      </c>
    </row>
    <row r="3035" spans="1:18" ht="50.25" customHeight="1">
      <c r="A3035" s="3">
        <v>3028</v>
      </c>
      <c r="B3035" s="3" t="s">
        <v>3108</v>
      </c>
      <c r="C3035" s="3" t="s">
        <v>11951</v>
      </c>
      <c r="D3035" s="3" t="s">
        <v>11952</v>
      </c>
      <c r="E3035" s="3" t="s">
        <v>11953</v>
      </c>
      <c r="F3035" s="3" t="s">
        <v>12061</v>
      </c>
      <c r="G3035" s="3" t="s">
        <v>12062</v>
      </c>
      <c r="H3035" s="4">
        <v>801124399013</v>
      </c>
      <c r="I3035" s="4"/>
      <c r="J3035" s="4"/>
      <c r="K3035" s="3" t="s">
        <v>1488</v>
      </c>
      <c r="L3035" s="10">
        <v>43339</v>
      </c>
      <c r="M3035" s="10">
        <v>43371</v>
      </c>
      <c r="N3035" s="10" t="s">
        <v>10950</v>
      </c>
      <c r="O3035" s="10" t="s">
        <v>10951</v>
      </c>
      <c r="P3035" s="11" t="s">
        <v>11443</v>
      </c>
      <c r="Q3035" s="43" t="s">
        <v>11444</v>
      </c>
      <c r="R3035" s="11" t="s">
        <v>11445</v>
      </c>
    </row>
    <row r="3036" spans="1:18" ht="50.25" customHeight="1">
      <c r="A3036" s="3">
        <v>3029</v>
      </c>
      <c r="B3036" s="3" t="s">
        <v>3108</v>
      </c>
      <c r="C3036" s="3" t="s">
        <v>11897</v>
      </c>
      <c r="D3036" s="3" t="s">
        <v>11898</v>
      </c>
      <c r="E3036" s="3" t="s">
        <v>11899</v>
      </c>
      <c r="F3036" s="3" t="s">
        <v>12038</v>
      </c>
      <c r="G3036" s="3" t="s">
        <v>12039</v>
      </c>
      <c r="H3036" s="4">
        <v>651026350451</v>
      </c>
      <c r="I3036" s="4"/>
      <c r="J3036" s="4"/>
      <c r="K3036" s="3" t="s">
        <v>1455</v>
      </c>
      <c r="L3036" s="10">
        <v>43256</v>
      </c>
      <c r="M3036" s="10">
        <v>43348</v>
      </c>
      <c r="N3036" s="10" t="s">
        <v>10915</v>
      </c>
      <c r="O3036" s="10" t="s">
        <v>1715</v>
      </c>
      <c r="P3036" s="11" t="s">
        <v>11397</v>
      </c>
      <c r="Q3036" s="43" t="s">
        <v>11398</v>
      </c>
      <c r="R3036" s="11" t="s">
        <v>11399</v>
      </c>
    </row>
    <row r="3037" spans="1:18" ht="50.25" customHeight="1">
      <c r="A3037" s="3">
        <v>3030</v>
      </c>
      <c r="B3037" s="3" t="s">
        <v>3108</v>
      </c>
      <c r="C3037" s="3" t="s">
        <v>3817</v>
      </c>
      <c r="D3037" s="3" t="s">
        <v>3818</v>
      </c>
      <c r="E3037" s="3" t="s">
        <v>3819</v>
      </c>
      <c r="F3037" s="3" t="s">
        <v>3991</v>
      </c>
      <c r="G3037" s="3" t="s">
        <v>3951</v>
      </c>
      <c r="H3037" s="4">
        <v>580605300771</v>
      </c>
      <c r="I3037" s="4" t="s">
        <v>9090</v>
      </c>
      <c r="J3037" s="4" t="s">
        <v>9091</v>
      </c>
      <c r="K3037" s="3" t="s">
        <v>1661</v>
      </c>
      <c r="L3037" s="10">
        <v>42962</v>
      </c>
      <c r="M3037" s="10">
        <v>42996</v>
      </c>
      <c r="N3037" s="10" t="s">
        <v>10950</v>
      </c>
      <c r="O3037" s="10" t="s">
        <v>10951</v>
      </c>
      <c r="P3037" s="11" t="s">
        <v>11443</v>
      </c>
      <c r="Q3037" s="43" t="s">
        <v>11444</v>
      </c>
      <c r="R3037" s="11" t="s">
        <v>11445</v>
      </c>
    </row>
    <row r="3038" spans="1:18" ht="50.25" customHeight="1">
      <c r="A3038" s="3">
        <v>3031</v>
      </c>
      <c r="B3038" s="46" t="s">
        <v>3108</v>
      </c>
      <c r="C3038" s="3" t="s">
        <v>13702</v>
      </c>
      <c r="D3038" s="2" t="s">
        <v>13703</v>
      </c>
      <c r="E3038" s="92" t="s">
        <v>13704</v>
      </c>
      <c r="F3038" s="3" t="s">
        <v>14197</v>
      </c>
      <c r="G3038" s="3" t="s">
        <v>14198</v>
      </c>
      <c r="H3038" s="4" t="s">
        <v>14199</v>
      </c>
      <c r="I3038" s="4"/>
      <c r="J3038" s="4"/>
      <c r="K3038" s="3" t="s">
        <v>1493</v>
      </c>
      <c r="L3038" s="10">
        <v>43454</v>
      </c>
      <c r="M3038" s="10">
        <v>43495</v>
      </c>
      <c r="N3038" s="10" t="s">
        <v>10936</v>
      </c>
      <c r="O3038" s="10" t="s">
        <v>10937</v>
      </c>
      <c r="P3038" s="11" t="s">
        <v>11425</v>
      </c>
      <c r="Q3038" s="43" t="s">
        <v>11426</v>
      </c>
      <c r="R3038" s="11" t="s">
        <v>11427</v>
      </c>
    </row>
    <row r="3039" spans="1:18" ht="50.25" customHeight="1">
      <c r="A3039" s="3">
        <v>3032</v>
      </c>
      <c r="B3039" s="3" t="s">
        <v>3108</v>
      </c>
      <c r="C3039" s="3" t="s">
        <v>6984</v>
      </c>
      <c r="D3039" s="3" t="s">
        <v>6985</v>
      </c>
      <c r="E3039" s="3" t="s">
        <v>6986</v>
      </c>
      <c r="F3039" s="3" t="s">
        <v>7122</v>
      </c>
      <c r="G3039" s="3" t="s">
        <v>7063</v>
      </c>
      <c r="H3039" s="4">
        <v>640615300958</v>
      </c>
      <c r="I3039" s="4" t="s">
        <v>9134</v>
      </c>
      <c r="J3039" s="4" t="s">
        <v>9135</v>
      </c>
      <c r="K3039" s="3" t="s">
        <v>1539</v>
      </c>
      <c r="L3039" s="10">
        <v>43178</v>
      </c>
      <c r="M3039" s="10">
        <v>43218</v>
      </c>
      <c r="N3039" s="10" t="s">
        <v>10950</v>
      </c>
      <c r="O3039" s="10" t="s">
        <v>10951</v>
      </c>
      <c r="P3039" s="11" t="s">
        <v>11443</v>
      </c>
      <c r="Q3039" s="43" t="s">
        <v>11444</v>
      </c>
      <c r="R3039" s="11" t="s">
        <v>11445</v>
      </c>
    </row>
    <row r="3040" spans="1:18" ht="50.25" customHeight="1">
      <c r="A3040" s="3">
        <v>3033</v>
      </c>
      <c r="B3040" s="3" t="s">
        <v>3108</v>
      </c>
      <c r="C3040" s="3" t="s">
        <v>871</v>
      </c>
      <c r="D3040" s="3" t="s">
        <v>872</v>
      </c>
      <c r="E3040" s="3" t="s">
        <v>873</v>
      </c>
      <c r="F3040" s="3" t="s">
        <v>2810</v>
      </c>
      <c r="G3040" s="3" t="s">
        <v>2811</v>
      </c>
      <c r="H3040" s="4" t="s">
        <v>2812</v>
      </c>
      <c r="I3040" s="4" t="s">
        <v>9113</v>
      </c>
      <c r="J3040" s="4" t="s">
        <v>2812</v>
      </c>
      <c r="K3040" s="3" t="s">
        <v>1470</v>
      </c>
      <c r="L3040" s="10">
        <v>42383</v>
      </c>
      <c r="M3040" s="10">
        <v>42415</v>
      </c>
      <c r="N3040" s="10" t="s">
        <v>10936</v>
      </c>
      <c r="O3040" s="10" t="s">
        <v>10937</v>
      </c>
      <c r="P3040" s="11" t="s">
        <v>11425</v>
      </c>
      <c r="Q3040" s="43" t="s">
        <v>11426</v>
      </c>
      <c r="R3040" s="11" t="s">
        <v>11427</v>
      </c>
    </row>
    <row r="3041" spans="1:18" ht="50.25" customHeight="1">
      <c r="A3041" s="3">
        <v>3034</v>
      </c>
      <c r="B3041" s="3" t="s">
        <v>3108</v>
      </c>
      <c r="C3041" s="3" t="s">
        <v>9581</v>
      </c>
      <c r="D3041" s="3" t="s">
        <v>9582</v>
      </c>
      <c r="E3041" s="3" t="s">
        <v>9583</v>
      </c>
      <c r="F3041" s="3" t="s">
        <v>9584</v>
      </c>
      <c r="G3041" s="3" t="s">
        <v>9585</v>
      </c>
      <c r="H3041" s="4">
        <v>590208350206</v>
      </c>
      <c r="I3041" s="4"/>
      <c r="J3041" s="4"/>
      <c r="K3041" s="3" t="s">
        <v>9200</v>
      </c>
      <c r="L3041" s="10">
        <v>43243</v>
      </c>
      <c r="M3041" s="10">
        <v>43277</v>
      </c>
      <c r="N3041" s="10" t="s">
        <v>10915</v>
      </c>
      <c r="O3041" s="10" t="s">
        <v>1715</v>
      </c>
      <c r="P3041" s="11" t="s">
        <v>11397</v>
      </c>
      <c r="Q3041" s="43" t="s">
        <v>11398</v>
      </c>
      <c r="R3041" s="11" t="s">
        <v>11399</v>
      </c>
    </row>
    <row r="3042" spans="1:18" ht="50.25" customHeight="1">
      <c r="A3042" s="3">
        <v>3035</v>
      </c>
      <c r="B3042" s="46" t="s">
        <v>3108</v>
      </c>
      <c r="C3042" s="3" t="s">
        <v>13615</v>
      </c>
      <c r="D3042" s="2" t="s">
        <v>13616</v>
      </c>
      <c r="E3042" s="7" t="s">
        <v>13617</v>
      </c>
      <c r="F3042" s="3" t="s">
        <v>14277</v>
      </c>
      <c r="G3042" s="3" t="s">
        <v>14278</v>
      </c>
      <c r="H3042" s="4" t="s">
        <v>14279</v>
      </c>
      <c r="I3042" s="4"/>
      <c r="J3042" s="4"/>
      <c r="K3042" s="3" t="s">
        <v>9200</v>
      </c>
      <c r="L3042" s="10">
        <v>43489</v>
      </c>
      <c r="M3042" s="10">
        <v>43489</v>
      </c>
      <c r="N3042" s="10" t="s">
        <v>10915</v>
      </c>
      <c r="O3042" s="10" t="s">
        <v>1715</v>
      </c>
      <c r="P3042" s="11" t="s">
        <v>11397</v>
      </c>
      <c r="Q3042" s="43" t="s">
        <v>11398</v>
      </c>
      <c r="R3042" s="11" t="s">
        <v>11399</v>
      </c>
    </row>
    <row r="3043" spans="1:18" ht="50.25" customHeight="1">
      <c r="A3043" s="3">
        <v>3036</v>
      </c>
      <c r="B3043" s="3" t="s">
        <v>3108</v>
      </c>
      <c r="C3043" s="3" t="s">
        <v>10422</v>
      </c>
      <c r="D3043" s="3" t="s">
        <v>10423</v>
      </c>
      <c r="E3043" s="3" t="s">
        <v>10424</v>
      </c>
      <c r="F3043" s="3" t="s">
        <v>10620</v>
      </c>
      <c r="G3043" s="3" t="s">
        <v>2788</v>
      </c>
      <c r="H3043" s="4">
        <v>690712350297</v>
      </c>
      <c r="I3043" s="4" t="s">
        <v>2788</v>
      </c>
      <c r="J3043" s="4">
        <v>690712350297</v>
      </c>
      <c r="K3043" s="3" t="s">
        <v>1499</v>
      </c>
      <c r="L3043" s="10">
        <v>43292</v>
      </c>
      <c r="M3043" s="10">
        <v>43326</v>
      </c>
      <c r="N3043" s="10" t="s">
        <v>10950</v>
      </c>
      <c r="O3043" s="10" t="s">
        <v>10951</v>
      </c>
      <c r="P3043" s="11" t="s">
        <v>11443</v>
      </c>
      <c r="Q3043" s="43" t="s">
        <v>11444</v>
      </c>
      <c r="R3043" s="11" t="s">
        <v>11445</v>
      </c>
    </row>
    <row r="3044" spans="1:18" ht="50.25" customHeight="1">
      <c r="A3044" s="3">
        <v>3037</v>
      </c>
      <c r="B3044" s="46" t="s">
        <v>3108</v>
      </c>
      <c r="C3044" s="3" t="s">
        <v>14608</v>
      </c>
      <c r="D3044" s="2" t="s">
        <v>14609</v>
      </c>
      <c r="E3044" s="94" t="s">
        <v>14610</v>
      </c>
      <c r="F3044" s="3" t="s">
        <v>14784</v>
      </c>
      <c r="G3044" s="3" t="s">
        <v>14785</v>
      </c>
      <c r="H3044" s="4" t="s">
        <v>9088</v>
      </c>
      <c r="I3044" s="4"/>
      <c r="J3044" s="4"/>
      <c r="K3044" s="3" t="s">
        <v>1539</v>
      </c>
      <c r="L3044" s="10">
        <v>43500</v>
      </c>
      <c r="M3044" s="10">
        <v>43530</v>
      </c>
      <c r="N3044" s="10" t="s">
        <v>10936</v>
      </c>
      <c r="O3044" s="10" t="s">
        <v>10937</v>
      </c>
      <c r="P3044" s="11" t="s">
        <v>11425</v>
      </c>
      <c r="Q3044" s="43" t="s">
        <v>11426</v>
      </c>
      <c r="R3044" s="11" t="s">
        <v>11427</v>
      </c>
    </row>
    <row r="3045" spans="1:18" ht="50.25" customHeight="1">
      <c r="A3045" s="3">
        <v>3038</v>
      </c>
      <c r="B3045" s="3" t="s">
        <v>3108</v>
      </c>
      <c r="C3045" s="3" t="s">
        <v>6301</v>
      </c>
      <c r="D3045" s="3" t="s">
        <v>6302</v>
      </c>
      <c r="E3045" s="3" t="s">
        <v>6435</v>
      </c>
      <c r="F3045" s="3" t="s">
        <v>6437</v>
      </c>
      <c r="G3045" s="3" t="s">
        <v>6436</v>
      </c>
      <c r="H3045" s="4">
        <v>691003300497</v>
      </c>
      <c r="I3045" s="4" t="s">
        <v>9103</v>
      </c>
      <c r="J3045" s="4" t="s">
        <v>9104</v>
      </c>
      <c r="K3045" s="3" t="s">
        <v>5476</v>
      </c>
      <c r="L3045" s="10">
        <v>43081</v>
      </c>
      <c r="M3045" s="10">
        <v>43146</v>
      </c>
      <c r="N3045" s="10" t="s">
        <v>10967</v>
      </c>
      <c r="O3045" s="10" t="s">
        <v>10968</v>
      </c>
      <c r="P3045" s="11" t="s">
        <v>11467</v>
      </c>
      <c r="Q3045" s="43">
        <v>87052530590</v>
      </c>
      <c r="R3045" s="11" t="s">
        <v>11468</v>
      </c>
    </row>
    <row r="3046" spans="1:18" ht="50.25" customHeight="1">
      <c r="A3046" s="3">
        <v>3039</v>
      </c>
      <c r="B3046" s="46" t="s">
        <v>3108</v>
      </c>
      <c r="C3046" s="3" t="s">
        <v>14620</v>
      </c>
      <c r="D3046" s="2" t="s">
        <v>14621</v>
      </c>
      <c r="E3046" s="94" t="s">
        <v>14622</v>
      </c>
      <c r="F3046" s="3" t="s">
        <v>14786</v>
      </c>
      <c r="G3046" s="3" t="s">
        <v>14787</v>
      </c>
      <c r="H3046" s="4" t="s">
        <v>14788</v>
      </c>
      <c r="I3046" s="4"/>
      <c r="J3046" s="4"/>
      <c r="K3046" s="3" t="s">
        <v>1456</v>
      </c>
      <c r="L3046" s="10">
        <v>43500</v>
      </c>
      <c r="M3046" s="10">
        <v>43537</v>
      </c>
      <c r="N3046" s="10" t="s">
        <v>10950</v>
      </c>
      <c r="O3046" s="10" t="s">
        <v>10951</v>
      </c>
      <c r="P3046" s="11" t="s">
        <v>11443</v>
      </c>
      <c r="Q3046" s="43" t="s">
        <v>11444</v>
      </c>
      <c r="R3046" s="11" t="s">
        <v>11445</v>
      </c>
    </row>
    <row r="3047" spans="1:18" ht="50.25" customHeight="1">
      <c r="A3047" s="3">
        <v>3040</v>
      </c>
      <c r="B3047" s="3" t="s">
        <v>3108</v>
      </c>
      <c r="C3047" s="3" t="s">
        <v>981</v>
      </c>
      <c r="D3047" s="3" t="s">
        <v>595</v>
      </c>
      <c r="E3047" s="3" t="s">
        <v>269</v>
      </c>
      <c r="F3047" s="3" t="s">
        <v>2822</v>
      </c>
      <c r="G3047" s="3" t="s">
        <v>2805</v>
      </c>
      <c r="H3047" s="4" t="s">
        <v>2806</v>
      </c>
      <c r="I3047" s="4"/>
      <c r="J3047" s="4"/>
      <c r="K3047" s="3" t="s">
        <v>1539</v>
      </c>
      <c r="L3047" s="10">
        <v>41438</v>
      </c>
      <c r="M3047" s="10">
        <v>41465</v>
      </c>
      <c r="N3047" s="10" t="s">
        <v>10873</v>
      </c>
      <c r="O3047" s="10" t="s">
        <v>10874</v>
      </c>
      <c r="P3047" s="11" t="s">
        <v>11354</v>
      </c>
      <c r="Q3047" s="43">
        <v>87013430908</v>
      </c>
      <c r="R3047" s="11" t="s">
        <v>11355</v>
      </c>
    </row>
    <row r="3048" spans="1:18" ht="50.25" customHeight="1">
      <c r="A3048" s="3">
        <v>3041</v>
      </c>
      <c r="B3048" s="46" t="s">
        <v>3108</v>
      </c>
      <c r="C3048" s="3" t="s">
        <v>12446</v>
      </c>
      <c r="D3048" s="2" t="s">
        <v>12447</v>
      </c>
      <c r="E3048" s="92" t="s">
        <v>12448</v>
      </c>
      <c r="F3048" s="3" t="s">
        <v>12813</v>
      </c>
      <c r="G3048" s="3" t="s">
        <v>12814</v>
      </c>
      <c r="H3048" s="4" t="s">
        <v>12815</v>
      </c>
      <c r="I3048" s="4"/>
      <c r="J3048" s="4"/>
      <c r="K3048" s="3" t="s">
        <v>1455</v>
      </c>
      <c r="L3048" s="10">
        <v>43397</v>
      </c>
      <c r="M3048" s="10">
        <v>43431</v>
      </c>
      <c r="N3048" s="10" t="s">
        <v>10936</v>
      </c>
      <c r="O3048" s="10" t="s">
        <v>10937</v>
      </c>
      <c r="P3048" s="11" t="s">
        <v>11425</v>
      </c>
      <c r="Q3048" s="43" t="s">
        <v>11426</v>
      </c>
      <c r="R3048" s="11" t="s">
        <v>11427</v>
      </c>
    </row>
    <row r="3049" spans="1:18" ht="50.25" customHeight="1">
      <c r="A3049" s="3">
        <v>3042</v>
      </c>
      <c r="B3049" s="46" t="s">
        <v>3108</v>
      </c>
      <c r="C3049" s="3" t="s">
        <v>13642</v>
      </c>
      <c r="D3049" s="2" t="s">
        <v>13643</v>
      </c>
      <c r="E3049" s="92" t="s">
        <v>13644</v>
      </c>
      <c r="F3049" s="3" t="s">
        <v>14139</v>
      </c>
      <c r="G3049" s="3" t="s">
        <v>14140</v>
      </c>
      <c r="H3049" s="4" t="s">
        <v>14141</v>
      </c>
      <c r="I3049" s="4"/>
      <c r="J3049" s="4"/>
      <c r="K3049" s="3" t="s">
        <v>2025</v>
      </c>
      <c r="L3049" s="10">
        <v>43458</v>
      </c>
      <c r="M3049" s="10">
        <v>43490</v>
      </c>
      <c r="N3049" s="10" t="s">
        <v>10936</v>
      </c>
      <c r="O3049" s="10" t="s">
        <v>10937</v>
      </c>
      <c r="P3049" s="11" t="s">
        <v>11425</v>
      </c>
      <c r="Q3049" s="43" t="s">
        <v>11426</v>
      </c>
      <c r="R3049" s="11" t="s">
        <v>11427</v>
      </c>
    </row>
    <row r="3050" spans="1:18" ht="50.25" customHeight="1">
      <c r="A3050" s="3">
        <v>3043</v>
      </c>
      <c r="B3050" s="3" t="s">
        <v>3108</v>
      </c>
      <c r="C3050" s="3" t="s">
        <v>15161</v>
      </c>
      <c r="D3050" s="3" t="s">
        <v>15162</v>
      </c>
      <c r="E3050" s="3" t="s">
        <v>15163</v>
      </c>
      <c r="F3050" s="3" t="s">
        <v>15376</v>
      </c>
      <c r="G3050" s="3" t="s">
        <v>15377</v>
      </c>
      <c r="H3050" s="4">
        <v>820521350872</v>
      </c>
      <c r="I3050" s="4"/>
      <c r="J3050" s="4"/>
      <c r="K3050" s="3" t="s">
        <v>1474</v>
      </c>
      <c r="L3050" s="10">
        <v>43563</v>
      </c>
      <c r="M3050" s="10">
        <v>43599</v>
      </c>
      <c r="N3050" s="10" t="s">
        <v>10936</v>
      </c>
      <c r="O3050" s="10" t="s">
        <v>10937</v>
      </c>
      <c r="P3050" s="11" t="s">
        <v>11425</v>
      </c>
      <c r="Q3050" s="43" t="s">
        <v>11426</v>
      </c>
      <c r="R3050" s="11" t="s">
        <v>11427</v>
      </c>
    </row>
    <row r="3051" spans="1:18" ht="50.25" customHeight="1">
      <c r="A3051" s="3">
        <v>3044</v>
      </c>
      <c r="B3051" s="46" t="s">
        <v>3108</v>
      </c>
      <c r="C3051" s="3" t="s">
        <v>13435</v>
      </c>
      <c r="D3051" s="2" t="s">
        <v>13436</v>
      </c>
      <c r="E3051" s="93" t="s">
        <v>13437</v>
      </c>
      <c r="F3051" s="3" t="s">
        <v>13958</v>
      </c>
      <c r="G3051" s="3" t="s">
        <v>13959</v>
      </c>
      <c r="H3051" s="4" t="s">
        <v>13960</v>
      </c>
      <c r="I3051" s="4"/>
      <c r="J3051" s="4"/>
      <c r="K3051" s="3" t="s">
        <v>1455</v>
      </c>
      <c r="L3051" s="10">
        <v>43445</v>
      </c>
      <c r="M3051" s="10">
        <v>43460</v>
      </c>
      <c r="N3051" s="10" t="s">
        <v>10936</v>
      </c>
      <c r="O3051" s="10" t="s">
        <v>10937</v>
      </c>
      <c r="P3051" s="11" t="s">
        <v>11425</v>
      </c>
      <c r="Q3051" s="43" t="s">
        <v>11426</v>
      </c>
      <c r="R3051" s="11" t="s">
        <v>11427</v>
      </c>
    </row>
    <row r="3052" spans="1:18" ht="50.25" customHeight="1">
      <c r="A3052" s="3">
        <v>3045</v>
      </c>
      <c r="B3052" s="3" t="s">
        <v>3108</v>
      </c>
      <c r="C3052" s="3" t="s">
        <v>10419</v>
      </c>
      <c r="D3052" s="3" t="s">
        <v>10420</v>
      </c>
      <c r="E3052" s="3" t="s">
        <v>10421</v>
      </c>
      <c r="F3052" s="3" t="s">
        <v>10619</v>
      </c>
      <c r="G3052" s="3" t="s">
        <v>10835</v>
      </c>
      <c r="H3052" s="4">
        <v>630327350164</v>
      </c>
      <c r="I3052" s="4" t="s">
        <v>10771</v>
      </c>
      <c r="J3052" s="4">
        <v>451223300197</v>
      </c>
      <c r="K3052" s="3" t="s">
        <v>1455</v>
      </c>
      <c r="L3052" s="10">
        <v>43292</v>
      </c>
      <c r="M3052" s="10">
        <v>43326</v>
      </c>
      <c r="N3052" s="10" t="s">
        <v>10950</v>
      </c>
      <c r="O3052" s="10" t="s">
        <v>10951</v>
      </c>
      <c r="P3052" s="11" t="s">
        <v>11443</v>
      </c>
      <c r="Q3052" s="43" t="s">
        <v>11444</v>
      </c>
      <c r="R3052" s="11" t="s">
        <v>11445</v>
      </c>
    </row>
    <row r="3053" spans="1:18" ht="50.25" customHeight="1">
      <c r="A3053" s="3">
        <v>3046</v>
      </c>
      <c r="B3053" s="46" t="s">
        <v>3108</v>
      </c>
      <c r="C3053" s="3" t="s">
        <v>13669</v>
      </c>
      <c r="D3053" s="2" t="s">
        <v>13670</v>
      </c>
      <c r="E3053" s="93" t="s">
        <v>13671</v>
      </c>
      <c r="F3053" s="3" t="s">
        <v>14166</v>
      </c>
      <c r="G3053" s="3" t="s">
        <v>14167</v>
      </c>
      <c r="H3053" s="4" t="s">
        <v>14168</v>
      </c>
      <c r="I3053" s="4"/>
      <c r="J3053" s="4"/>
      <c r="K3053" s="3" t="s">
        <v>1455</v>
      </c>
      <c r="L3053" s="10">
        <v>43459</v>
      </c>
      <c r="M3053" s="10">
        <v>43494</v>
      </c>
      <c r="N3053" s="10" t="s">
        <v>10915</v>
      </c>
      <c r="O3053" s="10" t="s">
        <v>1715</v>
      </c>
      <c r="P3053" s="11" t="s">
        <v>11397</v>
      </c>
      <c r="Q3053" s="43" t="s">
        <v>11398</v>
      </c>
      <c r="R3053" s="11" t="s">
        <v>11399</v>
      </c>
    </row>
    <row r="3054" spans="1:18" ht="50.25" customHeight="1">
      <c r="A3054" s="3">
        <v>3047</v>
      </c>
      <c r="B3054" s="10" t="s">
        <v>3108</v>
      </c>
      <c r="C3054" s="139" t="s">
        <v>16294</v>
      </c>
      <c r="D3054" s="132" t="s">
        <v>16295</v>
      </c>
      <c r="E3054" s="7" t="s">
        <v>16004</v>
      </c>
      <c r="F3054" s="3" t="s">
        <v>16578</v>
      </c>
      <c r="G3054" s="3" t="s">
        <v>16579</v>
      </c>
      <c r="H3054" s="3">
        <v>791005450441</v>
      </c>
      <c r="I3054" s="4"/>
      <c r="J3054" s="4"/>
      <c r="K3054" s="3" t="s">
        <v>1455</v>
      </c>
      <c r="L3054" s="10">
        <v>43661</v>
      </c>
      <c r="M3054" s="10">
        <v>43693</v>
      </c>
      <c r="N3054" s="10" t="s">
        <v>10915</v>
      </c>
      <c r="O3054" s="10" t="s">
        <v>1715</v>
      </c>
      <c r="P3054" s="11" t="s">
        <v>11397</v>
      </c>
      <c r="Q3054" s="43" t="s">
        <v>11398</v>
      </c>
      <c r="R3054" s="11" t="s">
        <v>11399</v>
      </c>
    </row>
    <row r="3055" spans="1:18" ht="50.25" customHeight="1">
      <c r="A3055" s="3">
        <v>3048</v>
      </c>
      <c r="B3055" s="10" t="s">
        <v>3108</v>
      </c>
      <c r="C3055" s="3" t="s">
        <v>16296</v>
      </c>
      <c r="D3055" s="2" t="s">
        <v>16297</v>
      </c>
      <c r="E3055" s="7" t="s">
        <v>16005</v>
      </c>
      <c r="F3055" s="3" t="s">
        <v>16580</v>
      </c>
      <c r="G3055" s="3" t="s">
        <v>16581</v>
      </c>
      <c r="H3055" s="3">
        <v>640702400302</v>
      </c>
      <c r="I3055" s="4"/>
      <c r="J3055" s="4"/>
      <c r="K3055" s="3" t="s">
        <v>2025</v>
      </c>
      <c r="L3055" s="10">
        <v>43609</v>
      </c>
      <c r="M3055" s="10">
        <v>43651</v>
      </c>
      <c r="N3055" s="10" t="s">
        <v>10915</v>
      </c>
      <c r="O3055" s="10" t="s">
        <v>1715</v>
      </c>
      <c r="P3055" s="11" t="s">
        <v>11397</v>
      </c>
      <c r="Q3055" s="43" t="s">
        <v>11398</v>
      </c>
      <c r="R3055" s="11" t="s">
        <v>11399</v>
      </c>
    </row>
    <row r="3056" spans="1:18" ht="50.25" customHeight="1">
      <c r="A3056" s="3">
        <v>3049</v>
      </c>
      <c r="B3056" s="10" t="s">
        <v>3108</v>
      </c>
      <c r="C3056" s="98" t="s">
        <v>16298</v>
      </c>
      <c r="D3056" s="2" t="s">
        <v>16299</v>
      </c>
      <c r="E3056" s="7" t="s">
        <v>16006</v>
      </c>
      <c r="F3056" s="3" t="s">
        <v>16582</v>
      </c>
      <c r="G3056" s="3" t="s">
        <v>16583</v>
      </c>
      <c r="H3056" s="3">
        <v>630104350617</v>
      </c>
      <c r="I3056" s="4"/>
      <c r="J3056" s="4"/>
      <c r="K3056" s="3" t="s">
        <v>1456</v>
      </c>
      <c r="L3056" s="10">
        <v>43593</v>
      </c>
      <c r="M3056" s="10">
        <v>43649</v>
      </c>
      <c r="N3056" s="10" t="s">
        <v>10915</v>
      </c>
      <c r="O3056" s="10" t="s">
        <v>1715</v>
      </c>
      <c r="P3056" s="11" t="s">
        <v>11397</v>
      </c>
      <c r="Q3056" s="43" t="s">
        <v>11398</v>
      </c>
      <c r="R3056" s="11" t="s">
        <v>11399</v>
      </c>
    </row>
    <row r="3057" spans="1:18" ht="50.25" customHeight="1">
      <c r="A3057" s="3">
        <v>3050</v>
      </c>
      <c r="B3057" s="10" t="s">
        <v>3108</v>
      </c>
      <c r="C3057" s="3" t="s">
        <v>16300</v>
      </c>
      <c r="D3057" s="2" t="s">
        <v>16301</v>
      </c>
      <c r="E3057" s="7" t="s">
        <v>16007</v>
      </c>
      <c r="F3057" s="3" t="s">
        <v>16584</v>
      </c>
      <c r="G3057" s="3" t="s">
        <v>16585</v>
      </c>
      <c r="H3057" s="3">
        <v>800418350195</v>
      </c>
      <c r="I3057" s="4"/>
      <c r="J3057" s="4"/>
      <c r="K3057" s="3" t="s">
        <v>1455</v>
      </c>
      <c r="L3057" s="10">
        <v>43622</v>
      </c>
      <c r="M3057" s="10">
        <v>43656</v>
      </c>
      <c r="N3057" s="10" t="s">
        <v>10915</v>
      </c>
      <c r="O3057" s="10" t="s">
        <v>1715</v>
      </c>
      <c r="P3057" s="11" t="s">
        <v>11397</v>
      </c>
      <c r="Q3057" s="43" t="s">
        <v>11398</v>
      </c>
      <c r="R3057" s="11" t="s">
        <v>11399</v>
      </c>
    </row>
    <row r="3058" spans="1:18" ht="50.25" customHeight="1">
      <c r="A3058" s="3">
        <v>3051</v>
      </c>
      <c r="B3058" s="10" t="s">
        <v>3108</v>
      </c>
      <c r="C3058" s="3" t="s">
        <v>16302</v>
      </c>
      <c r="D3058" s="2" t="s">
        <v>16303</v>
      </c>
      <c r="E3058" s="7" t="s">
        <v>16008</v>
      </c>
      <c r="F3058" s="3" t="s">
        <v>16586</v>
      </c>
      <c r="G3058" s="3"/>
      <c r="H3058" s="3"/>
      <c r="I3058" s="4"/>
      <c r="J3058" s="4"/>
      <c r="K3058" s="3" t="s">
        <v>1539</v>
      </c>
      <c r="L3058" s="10">
        <v>43629</v>
      </c>
      <c r="M3058" s="10">
        <v>43664</v>
      </c>
      <c r="N3058" s="10" t="s">
        <v>10915</v>
      </c>
      <c r="O3058" s="10" t="s">
        <v>1715</v>
      </c>
      <c r="P3058" s="11" t="s">
        <v>11397</v>
      </c>
      <c r="Q3058" s="43" t="s">
        <v>11398</v>
      </c>
      <c r="R3058" s="11" t="s">
        <v>11399</v>
      </c>
    </row>
    <row r="3059" spans="1:18" ht="50.25" customHeight="1">
      <c r="A3059" s="3">
        <v>3052</v>
      </c>
      <c r="B3059" s="10" t="s">
        <v>3108</v>
      </c>
      <c r="C3059" s="3" t="s">
        <v>16304</v>
      </c>
      <c r="D3059" s="2" t="s">
        <v>16305</v>
      </c>
      <c r="E3059" s="7" t="s">
        <v>16009</v>
      </c>
      <c r="F3059" s="3" t="s">
        <v>16587</v>
      </c>
      <c r="G3059" s="3" t="s">
        <v>12809</v>
      </c>
      <c r="H3059" s="3">
        <v>700201350540</v>
      </c>
      <c r="I3059" s="4"/>
      <c r="J3059" s="4"/>
      <c r="K3059" s="3" t="s">
        <v>1661</v>
      </c>
      <c r="L3059" s="10">
        <v>43636</v>
      </c>
      <c r="M3059" s="10">
        <v>43698</v>
      </c>
      <c r="N3059" s="10" t="s">
        <v>10915</v>
      </c>
      <c r="O3059" s="10" t="s">
        <v>1715</v>
      </c>
      <c r="P3059" s="11" t="s">
        <v>11397</v>
      </c>
      <c r="Q3059" s="43" t="s">
        <v>11398</v>
      </c>
      <c r="R3059" s="11" t="s">
        <v>11399</v>
      </c>
    </row>
    <row r="3060" spans="1:18" ht="50.25" customHeight="1">
      <c r="A3060" s="3">
        <v>3053</v>
      </c>
      <c r="B3060" s="10" t="s">
        <v>3108</v>
      </c>
      <c r="C3060" s="3" t="s">
        <v>16306</v>
      </c>
      <c r="D3060" s="2" t="s">
        <v>16307</v>
      </c>
      <c r="E3060" s="7" t="s">
        <v>16010</v>
      </c>
      <c r="F3060" s="3" t="s">
        <v>16588</v>
      </c>
      <c r="G3060" s="3" t="s">
        <v>16589</v>
      </c>
      <c r="H3060" s="3">
        <v>880313000798</v>
      </c>
      <c r="I3060" s="4"/>
      <c r="J3060" s="4"/>
      <c r="K3060" s="3" t="s">
        <v>1488</v>
      </c>
      <c r="L3060" s="10">
        <v>43640</v>
      </c>
      <c r="M3060" s="10">
        <v>43672</v>
      </c>
      <c r="N3060" s="10" t="s">
        <v>10915</v>
      </c>
      <c r="O3060" s="10" t="s">
        <v>1715</v>
      </c>
      <c r="P3060" s="11" t="s">
        <v>11397</v>
      </c>
      <c r="Q3060" s="43" t="s">
        <v>11398</v>
      </c>
      <c r="R3060" s="11" t="s">
        <v>11399</v>
      </c>
    </row>
    <row r="3061" spans="1:18" ht="50.25" customHeight="1">
      <c r="A3061" s="3">
        <v>3054</v>
      </c>
      <c r="B3061" s="10" t="s">
        <v>3108</v>
      </c>
      <c r="C3061" s="3" t="s">
        <v>16308</v>
      </c>
      <c r="D3061" s="2" t="s">
        <v>16309</v>
      </c>
      <c r="E3061" s="7" t="s">
        <v>16011</v>
      </c>
      <c r="F3061" s="3" t="s">
        <v>16590</v>
      </c>
      <c r="G3061" s="3" t="s">
        <v>16591</v>
      </c>
      <c r="H3061" s="3">
        <v>710829350399</v>
      </c>
      <c r="I3061" s="4"/>
      <c r="J3061" s="4"/>
      <c r="K3061" s="3" t="s">
        <v>1488</v>
      </c>
      <c r="L3061" s="10">
        <v>43641</v>
      </c>
      <c r="M3061" s="10">
        <v>43672</v>
      </c>
      <c r="N3061" s="10" t="s">
        <v>10915</v>
      </c>
      <c r="O3061" s="10" t="s">
        <v>1715</v>
      </c>
      <c r="P3061" s="11" t="s">
        <v>11397</v>
      </c>
      <c r="Q3061" s="43" t="s">
        <v>11398</v>
      </c>
      <c r="R3061" s="11" t="s">
        <v>11399</v>
      </c>
    </row>
    <row r="3062" spans="1:18" ht="50.25" customHeight="1">
      <c r="A3062" s="3">
        <v>3055</v>
      </c>
      <c r="B3062" s="10" t="s">
        <v>3108</v>
      </c>
      <c r="C3062" s="3" t="s">
        <v>16310</v>
      </c>
      <c r="D3062" s="2" t="s">
        <v>16311</v>
      </c>
      <c r="E3062" s="7" t="s">
        <v>16012</v>
      </c>
      <c r="F3062" s="3" t="s">
        <v>16592</v>
      </c>
      <c r="G3062" s="3" t="s">
        <v>16593</v>
      </c>
      <c r="H3062" s="3">
        <v>620223301406</v>
      </c>
      <c r="I3062" s="4"/>
      <c r="J3062" s="4"/>
      <c r="K3062" s="3" t="s">
        <v>5969</v>
      </c>
      <c r="L3062" s="10">
        <v>43651</v>
      </c>
      <c r="M3062" s="10">
        <v>43683</v>
      </c>
      <c r="N3062" s="10" t="s">
        <v>10936</v>
      </c>
      <c r="O3062" s="10" t="s">
        <v>10937</v>
      </c>
      <c r="P3062" s="11" t="s">
        <v>11425</v>
      </c>
      <c r="Q3062" s="43" t="s">
        <v>11426</v>
      </c>
      <c r="R3062" s="11" t="s">
        <v>11427</v>
      </c>
    </row>
    <row r="3063" spans="1:18" ht="50.25" customHeight="1">
      <c r="A3063" s="3">
        <v>3056</v>
      </c>
      <c r="B3063" s="10" t="s">
        <v>3108</v>
      </c>
      <c r="C3063" s="3" t="s">
        <v>16312</v>
      </c>
      <c r="D3063" s="2" t="s">
        <v>16313</v>
      </c>
      <c r="E3063" s="7" t="s">
        <v>16013</v>
      </c>
      <c r="F3063" s="3" t="s">
        <v>16594</v>
      </c>
      <c r="G3063" s="3" t="s">
        <v>3392</v>
      </c>
      <c r="H3063" s="3">
        <v>571101300445</v>
      </c>
      <c r="I3063" s="4"/>
      <c r="J3063" s="4"/>
      <c r="K3063" s="3" t="s">
        <v>1725</v>
      </c>
      <c r="L3063" s="10">
        <v>43587</v>
      </c>
      <c r="M3063" s="10">
        <v>43692</v>
      </c>
      <c r="N3063" s="10" t="s">
        <v>10936</v>
      </c>
      <c r="O3063" s="10" t="s">
        <v>10937</v>
      </c>
      <c r="P3063" s="11" t="s">
        <v>11425</v>
      </c>
      <c r="Q3063" s="43" t="s">
        <v>11426</v>
      </c>
      <c r="R3063" s="11" t="s">
        <v>11427</v>
      </c>
    </row>
    <row r="3064" spans="1:18" ht="50.25" customHeight="1">
      <c r="A3064" s="3">
        <v>3057</v>
      </c>
      <c r="B3064" s="10" t="s">
        <v>3108</v>
      </c>
      <c r="C3064" s="3" t="s">
        <v>16314</v>
      </c>
      <c r="D3064" s="2" t="s">
        <v>16315</v>
      </c>
      <c r="E3064" s="7" t="s">
        <v>16014</v>
      </c>
      <c r="F3064" s="3" t="s">
        <v>16595</v>
      </c>
      <c r="G3064" s="3" t="s">
        <v>16596</v>
      </c>
      <c r="H3064" s="3">
        <v>640228350108</v>
      </c>
      <c r="I3064" s="4"/>
      <c r="J3064" s="4"/>
      <c r="K3064" s="3" t="s">
        <v>1456</v>
      </c>
      <c r="L3064" s="10">
        <v>43621</v>
      </c>
      <c r="M3064" s="10">
        <v>43655</v>
      </c>
      <c r="N3064" s="10" t="s">
        <v>10936</v>
      </c>
      <c r="O3064" s="10" t="s">
        <v>10937</v>
      </c>
      <c r="P3064" s="11" t="s">
        <v>11425</v>
      </c>
      <c r="Q3064" s="43" t="s">
        <v>11426</v>
      </c>
      <c r="R3064" s="11" t="s">
        <v>11427</v>
      </c>
    </row>
    <row r="3065" spans="1:18" ht="50.25" customHeight="1">
      <c r="A3065" s="3">
        <v>3058</v>
      </c>
      <c r="B3065" s="10" t="s">
        <v>3108</v>
      </c>
      <c r="C3065" s="3" t="s">
        <v>16316</v>
      </c>
      <c r="D3065" s="2" t="s">
        <v>16317</v>
      </c>
      <c r="E3065" s="7" t="s">
        <v>16015</v>
      </c>
      <c r="F3065" s="3" t="s">
        <v>16597</v>
      </c>
      <c r="G3065" s="3" t="s">
        <v>16598</v>
      </c>
      <c r="H3065" s="3">
        <v>810512350554</v>
      </c>
      <c r="I3065" s="4"/>
      <c r="J3065" s="4"/>
      <c r="K3065" s="3" t="s">
        <v>1488</v>
      </c>
      <c r="L3065" s="10">
        <v>43622</v>
      </c>
      <c r="M3065" s="10">
        <v>43656</v>
      </c>
      <c r="N3065" s="10" t="s">
        <v>10936</v>
      </c>
      <c r="O3065" s="10" t="s">
        <v>10937</v>
      </c>
      <c r="P3065" s="11" t="s">
        <v>11425</v>
      </c>
      <c r="Q3065" s="43" t="s">
        <v>11426</v>
      </c>
      <c r="R3065" s="11" t="s">
        <v>11427</v>
      </c>
    </row>
    <row r="3066" spans="1:18" ht="50.25" customHeight="1">
      <c r="A3066" s="3">
        <v>3059</v>
      </c>
      <c r="B3066" s="10" t="s">
        <v>3108</v>
      </c>
      <c r="C3066" s="3" t="s">
        <v>16318</v>
      </c>
      <c r="D3066" s="2" t="s">
        <v>16319</v>
      </c>
      <c r="E3066" s="7" t="s">
        <v>16016</v>
      </c>
      <c r="F3066" s="3" t="s">
        <v>16599</v>
      </c>
      <c r="G3066" s="3" t="s">
        <v>16600</v>
      </c>
      <c r="H3066" s="3">
        <v>700324350430</v>
      </c>
      <c r="I3066" s="4"/>
      <c r="J3066" s="4"/>
      <c r="K3066" s="3" t="s">
        <v>1455</v>
      </c>
      <c r="L3066" s="10">
        <v>43629</v>
      </c>
      <c r="M3066" s="10">
        <v>43662</v>
      </c>
      <c r="N3066" s="10" t="s">
        <v>10936</v>
      </c>
      <c r="O3066" s="10" t="s">
        <v>10937</v>
      </c>
      <c r="P3066" s="11" t="s">
        <v>11425</v>
      </c>
      <c r="Q3066" s="43" t="s">
        <v>11426</v>
      </c>
      <c r="R3066" s="11" t="s">
        <v>11427</v>
      </c>
    </row>
    <row r="3067" spans="1:18" ht="50.25" customHeight="1">
      <c r="A3067" s="3">
        <v>3060</v>
      </c>
      <c r="B3067" s="10" t="s">
        <v>3108</v>
      </c>
      <c r="C3067" s="3" t="s">
        <v>16320</v>
      </c>
      <c r="D3067" s="2" t="s">
        <v>16321</v>
      </c>
      <c r="E3067" s="7" t="s">
        <v>16017</v>
      </c>
      <c r="F3067" s="3" t="s">
        <v>16601</v>
      </c>
      <c r="G3067" s="3" t="s">
        <v>16602</v>
      </c>
      <c r="H3067" s="3">
        <v>650411350441</v>
      </c>
      <c r="I3067" s="4"/>
      <c r="J3067" s="4"/>
      <c r="K3067" s="3" t="s">
        <v>1460</v>
      </c>
      <c r="L3067" s="10">
        <v>43633</v>
      </c>
      <c r="M3067" s="10">
        <v>43698</v>
      </c>
      <c r="N3067" s="10" t="s">
        <v>10936</v>
      </c>
      <c r="O3067" s="10" t="s">
        <v>10937</v>
      </c>
      <c r="P3067" s="11" t="s">
        <v>11425</v>
      </c>
      <c r="Q3067" s="43" t="s">
        <v>11426</v>
      </c>
      <c r="R3067" s="11" t="s">
        <v>11427</v>
      </c>
    </row>
    <row r="3068" spans="1:18" ht="50.25" customHeight="1">
      <c r="A3068" s="3">
        <v>3061</v>
      </c>
      <c r="B3068" s="10" t="s">
        <v>3108</v>
      </c>
      <c r="C3068" s="3" t="s">
        <v>16322</v>
      </c>
      <c r="D3068" s="2" t="s">
        <v>16323</v>
      </c>
      <c r="E3068" s="7" t="s">
        <v>16018</v>
      </c>
      <c r="F3068" s="3" t="s">
        <v>16603</v>
      </c>
      <c r="G3068" s="3"/>
      <c r="H3068" s="3"/>
      <c r="I3068" s="4"/>
      <c r="J3068" s="4"/>
      <c r="K3068" s="3" t="s">
        <v>5969</v>
      </c>
      <c r="L3068" s="10">
        <v>43613</v>
      </c>
      <c r="M3068" s="10">
        <v>43647</v>
      </c>
      <c r="N3068" s="10" t="s">
        <v>10950</v>
      </c>
      <c r="O3068" s="10" t="s">
        <v>10951</v>
      </c>
      <c r="P3068" s="11" t="s">
        <v>11443</v>
      </c>
      <c r="Q3068" s="43" t="s">
        <v>11444</v>
      </c>
      <c r="R3068" s="11" t="s">
        <v>11445</v>
      </c>
    </row>
    <row r="3069" spans="1:18" ht="50.25" customHeight="1">
      <c r="A3069" s="3">
        <v>3062</v>
      </c>
      <c r="B3069" s="10" t="s">
        <v>3108</v>
      </c>
      <c r="C3069" s="3" t="s">
        <v>16324</v>
      </c>
      <c r="D3069" s="2" t="s">
        <v>16325</v>
      </c>
      <c r="E3069" s="7" t="s">
        <v>16019</v>
      </c>
      <c r="F3069" s="3" t="s">
        <v>16604</v>
      </c>
      <c r="G3069" s="3" t="s">
        <v>16605</v>
      </c>
      <c r="H3069" s="3">
        <v>690820350313</v>
      </c>
      <c r="I3069" s="4"/>
      <c r="J3069" s="4"/>
      <c r="K3069" s="3" t="s">
        <v>1455</v>
      </c>
      <c r="L3069" s="10">
        <v>43619</v>
      </c>
      <c r="M3069" s="10">
        <v>43650</v>
      </c>
      <c r="N3069" s="10" t="s">
        <v>10950</v>
      </c>
      <c r="O3069" s="10" t="s">
        <v>10951</v>
      </c>
      <c r="P3069" s="11" t="s">
        <v>11443</v>
      </c>
      <c r="Q3069" s="43" t="s">
        <v>11444</v>
      </c>
      <c r="R3069" s="11" t="s">
        <v>11445</v>
      </c>
    </row>
    <row r="3070" spans="1:18" ht="50.25" customHeight="1">
      <c r="A3070" s="3">
        <v>3063</v>
      </c>
      <c r="B3070" s="98" t="s">
        <v>3108</v>
      </c>
      <c r="C3070" s="98" t="s">
        <v>16924</v>
      </c>
      <c r="D3070" s="99" t="s">
        <v>16925</v>
      </c>
      <c r="E3070" s="99" t="s">
        <v>16926</v>
      </c>
      <c r="F3070" s="3" t="s">
        <v>17319</v>
      </c>
      <c r="G3070" s="3" t="s">
        <v>17320</v>
      </c>
      <c r="H3070" s="3" t="s">
        <v>17321</v>
      </c>
      <c r="I3070" s="4"/>
      <c r="J3070" s="4"/>
      <c r="K3070" s="3" t="s">
        <v>1460</v>
      </c>
      <c r="L3070" s="10">
        <v>43637</v>
      </c>
      <c r="M3070" s="10">
        <v>43733</v>
      </c>
      <c r="N3070" s="10" t="s">
        <v>10936</v>
      </c>
      <c r="O3070" s="10" t="s">
        <v>10937</v>
      </c>
      <c r="P3070" s="11" t="s">
        <v>11425</v>
      </c>
      <c r="Q3070" s="43" t="s">
        <v>11426</v>
      </c>
      <c r="R3070" s="11" t="s">
        <v>11427</v>
      </c>
    </row>
    <row r="3071" spans="1:18" ht="50.25" customHeight="1">
      <c r="A3071" s="3">
        <v>3064</v>
      </c>
      <c r="B3071" s="98" t="s">
        <v>3108</v>
      </c>
      <c r="C3071" s="98" t="s">
        <v>16936</v>
      </c>
      <c r="D3071" s="99" t="s">
        <v>16937</v>
      </c>
      <c r="E3071" s="99" t="s">
        <v>16938</v>
      </c>
      <c r="F3071" s="3" t="s">
        <v>17328</v>
      </c>
      <c r="G3071" s="3" t="s">
        <v>17329</v>
      </c>
      <c r="H3071" s="3" t="s">
        <v>17330</v>
      </c>
      <c r="I3071" s="4"/>
      <c r="J3071" s="4"/>
      <c r="K3071" s="3" t="s">
        <v>3139</v>
      </c>
      <c r="L3071" s="10">
        <v>43689</v>
      </c>
      <c r="M3071" s="10">
        <v>43728</v>
      </c>
      <c r="N3071" s="10" t="s">
        <v>10967</v>
      </c>
      <c r="O3071" s="10" t="s">
        <v>10968</v>
      </c>
      <c r="P3071" s="11" t="s">
        <v>11467</v>
      </c>
      <c r="Q3071" s="43">
        <v>87052530590</v>
      </c>
      <c r="R3071" s="11" t="s">
        <v>11468</v>
      </c>
    </row>
    <row r="3072" spans="1:18" ht="50.25" customHeight="1">
      <c r="A3072" s="3">
        <v>3065</v>
      </c>
      <c r="B3072" s="98" t="s">
        <v>3108</v>
      </c>
      <c r="C3072" s="98" t="s">
        <v>16927</v>
      </c>
      <c r="D3072" s="99" t="s">
        <v>16928</v>
      </c>
      <c r="E3072" s="99" t="s">
        <v>16929</v>
      </c>
      <c r="F3072" s="3" t="s">
        <v>17322</v>
      </c>
      <c r="G3072" s="3" t="s">
        <v>17323</v>
      </c>
      <c r="H3072" s="3" t="s">
        <v>17324</v>
      </c>
      <c r="I3072" s="4"/>
      <c r="J3072" s="4"/>
      <c r="K3072" s="3" t="s">
        <v>1456</v>
      </c>
      <c r="L3072" s="10">
        <v>43669</v>
      </c>
      <c r="M3072" s="10">
        <v>43711</v>
      </c>
      <c r="N3072" s="10" t="s">
        <v>10936</v>
      </c>
      <c r="O3072" s="10" t="s">
        <v>10937</v>
      </c>
      <c r="P3072" s="11" t="s">
        <v>11425</v>
      </c>
      <c r="Q3072" s="43" t="s">
        <v>11426</v>
      </c>
      <c r="R3072" s="11" t="s">
        <v>11427</v>
      </c>
    </row>
    <row r="3073" spans="1:18" ht="50.25" customHeight="1">
      <c r="A3073" s="3">
        <v>3066</v>
      </c>
      <c r="B3073" s="98" t="s">
        <v>3108</v>
      </c>
      <c r="C3073" s="98" t="s">
        <v>16930</v>
      </c>
      <c r="D3073" s="99" t="s">
        <v>16931</v>
      </c>
      <c r="E3073" s="99" t="s">
        <v>16932</v>
      </c>
      <c r="F3073" s="3" t="s">
        <v>17325</v>
      </c>
      <c r="G3073" s="3" t="s">
        <v>17326</v>
      </c>
      <c r="H3073" s="3" t="s">
        <v>17327</v>
      </c>
      <c r="I3073" s="4"/>
      <c r="J3073" s="4"/>
      <c r="K3073" s="3" t="s">
        <v>1455</v>
      </c>
      <c r="L3073" s="10">
        <v>43677</v>
      </c>
      <c r="M3073" s="10">
        <v>43711</v>
      </c>
      <c r="N3073" s="10" t="s">
        <v>10936</v>
      </c>
      <c r="O3073" s="10" t="s">
        <v>10937</v>
      </c>
      <c r="P3073" s="11" t="s">
        <v>11425</v>
      </c>
      <c r="Q3073" s="43" t="s">
        <v>11426</v>
      </c>
      <c r="R3073" s="11" t="s">
        <v>11427</v>
      </c>
    </row>
    <row r="3074" spans="1:18" ht="50.25" customHeight="1">
      <c r="A3074" s="3">
        <v>3067</v>
      </c>
      <c r="B3074" s="98" t="s">
        <v>3108</v>
      </c>
      <c r="C3074" s="98" t="s">
        <v>16933</v>
      </c>
      <c r="D3074" s="99" t="s">
        <v>16934</v>
      </c>
      <c r="E3074" s="99" t="s">
        <v>16935</v>
      </c>
      <c r="F3074" s="3" t="s">
        <v>12802</v>
      </c>
      <c r="G3074" s="3"/>
      <c r="H3074" s="3"/>
      <c r="I3074" s="4"/>
      <c r="J3074" s="4"/>
      <c r="K3074" s="3" t="s">
        <v>1455</v>
      </c>
      <c r="L3074" s="10">
        <v>43678</v>
      </c>
      <c r="M3074" s="10">
        <v>43718</v>
      </c>
      <c r="N3074" s="10" t="s">
        <v>10936</v>
      </c>
      <c r="O3074" s="10" t="s">
        <v>10937</v>
      </c>
      <c r="P3074" s="11" t="s">
        <v>11425</v>
      </c>
      <c r="Q3074" s="43" t="s">
        <v>11426</v>
      </c>
      <c r="R3074" s="11" t="s">
        <v>11427</v>
      </c>
    </row>
    <row r="3075" spans="1:18" ht="50.25" customHeight="1">
      <c r="A3075" s="3">
        <v>3068</v>
      </c>
      <c r="B3075" s="3" t="s">
        <v>3108</v>
      </c>
      <c r="C3075" s="3" t="s">
        <v>17518</v>
      </c>
      <c r="D3075" s="3" t="s">
        <v>17519</v>
      </c>
      <c r="E3075" s="3" t="s">
        <v>17520</v>
      </c>
      <c r="F3075" s="3" t="s">
        <v>17820</v>
      </c>
      <c r="G3075" s="3" t="s">
        <v>17927</v>
      </c>
      <c r="H3075" s="4" t="s">
        <v>17928</v>
      </c>
      <c r="I3075" s="4"/>
      <c r="J3075" s="4"/>
      <c r="K3075" s="3" t="s">
        <v>1499</v>
      </c>
      <c r="L3075" s="10">
        <v>43713</v>
      </c>
      <c r="M3075" s="10">
        <v>43753</v>
      </c>
      <c r="N3075" s="10" t="s">
        <v>10915</v>
      </c>
      <c r="O3075" s="10" t="s">
        <v>1715</v>
      </c>
      <c r="P3075" s="11" t="s">
        <v>11397</v>
      </c>
      <c r="Q3075" s="43" t="s">
        <v>11398</v>
      </c>
      <c r="R3075" s="11" t="s">
        <v>11399</v>
      </c>
    </row>
    <row r="3076" spans="1:18" ht="50.25" customHeight="1">
      <c r="A3076" s="3">
        <v>3069</v>
      </c>
      <c r="B3076" s="3" t="s">
        <v>3108</v>
      </c>
      <c r="C3076" s="3" t="s">
        <v>17536</v>
      </c>
      <c r="D3076" s="3" t="s">
        <v>17537</v>
      </c>
      <c r="E3076" s="3" t="s">
        <v>17538</v>
      </c>
      <c r="F3076" s="3" t="s">
        <v>17825</v>
      </c>
      <c r="G3076" s="3" t="s">
        <v>17935</v>
      </c>
      <c r="H3076" s="4" t="s">
        <v>17936</v>
      </c>
      <c r="I3076" s="4"/>
      <c r="J3076" s="4"/>
      <c r="K3076" s="3" t="s">
        <v>1725</v>
      </c>
      <c r="L3076" s="10">
        <v>43732</v>
      </c>
      <c r="M3076" s="10">
        <v>43763</v>
      </c>
      <c r="N3076" s="10" t="s">
        <v>10936</v>
      </c>
      <c r="O3076" s="10" t="s">
        <v>10937</v>
      </c>
      <c r="P3076" s="11" t="s">
        <v>11425</v>
      </c>
      <c r="Q3076" s="43" t="s">
        <v>11426</v>
      </c>
      <c r="R3076" s="11" t="s">
        <v>11427</v>
      </c>
    </row>
    <row r="3077" spans="1:18" ht="50.25" customHeight="1">
      <c r="A3077" s="3">
        <v>3070</v>
      </c>
      <c r="B3077" s="3" t="s">
        <v>3108</v>
      </c>
      <c r="C3077" s="3" t="s">
        <v>18245</v>
      </c>
      <c r="D3077" s="3" t="s">
        <v>18246</v>
      </c>
      <c r="E3077" s="7" t="s">
        <v>18143</v>
      </c>
      <c r="F3077" s="3" t="s">
        <v>18428</v>
      </c>
      <c r="G3077" s="3" t="s">
        <v>18429</v>
      </c>
      <c r="H3077" s="4" t="s">
        <v>18430</v>
      </c>
      <c r="I3077" s="4"/>
      <c r="J3077" s="4"/>
      <c r="K3077" s="3" t="s">
        <v>1460</v>
      </c>
      <c r="L3077" s="10">
        <v>43713</v>
      </c>
      <c r="M3077" s="10">
        <v>43790</v>
      </c>
      <c r="N3077" s="120" t="s">
        <v>10936</v>
      </c>
      <c r="O3077" s="120" t="s">
        <v>10937</v>
      </c>
      <c r="P3077" s="3" t="s">
        <v>11425</v>
      </c>
      <c r="Q3077" s="3" t="s">
        <v>11426</v>
      </c>
      <c r="R3077" s="3" t="s">
        <v>11427</v>
      </c>
    </row>
    <row r="3078" spans="1:18" ht="50.25" customHeight="1">
      <c r="A3078" s="3">
        <v>3071</v>
      </c>
      <c r="B3078" s="3" t="s">
        <v>3108</v>
      </c>
      <c r="C3078" s="3" t="s">
        <v>18338</v>
      </c>
      <c r="D3078" s="3" t="s">
        <v>18339</v>
      </c>
      <c r="E3078" s="7" t="s">
        <v>18190</v>
      </c>
      <c r="F3078" s="3" t="s">
        <v>18559</v>
      </c>
      <c r="G3078" s="3" t="s">
        <v>18560</v>
      </c>
      <c r="H3078" s="4" t="s">
        <v>18561</v>
      </c>
      <c r="I3078" s="4"/>
      <c r="J3078" s="4"/>
      <c r="K3078" s="3" t="s">
        <v>1488</v>
      </c>
      <c r="L3078" s="10">
        <v>43742</v>
      </c>
      <c r="M3078" s="10">
        <v>43784</v>
      </c>
      <c r="N3078" s="120" t="s">
        <v>10915</v>
      </c>
      <c r="O3078" s="120" t="s">
        <v>1715</v>
      </c>
      <c r="P3078" s="3" t="s">
        <v>11397</v>
      </c>
      <c r="Q3078" s="3" t="s">
        <v>11398</v>
      </c>
      <c r="R3078" s="3" t="s">
        <v>11399</v>
      </c>
    </row>
    <row r="3079" spans="1:18" ht="50.25" customHeight="1">
      <c r="A3079" s="3">
        <v>3072</v>
      </c>
      <c r="B3079" s="3" t="s">
        <v>3108</v>
      </c>
      <c r="C3079" s="3" t="s">
        <v>18340</v>
      </c>
      <c r="D3079" s="3" t="s">
        <v>18341</v>
      </c>
      <c r="E3079" s="7" t="s">
        <v>18191</v>
      </c>
      <c r="F3079" s="3" t="s">
        <v>12802</v>
      </c>
      <c r="G3079" s="3"/>
      <c r="H3079" s="4"/>
      <c r="I3079" s="4"/>
      <c r="J3079" s="4"/>
      <c r="K3079" s="3" t="s">
        <v>1470</v>
      </c>
      <c r="L3079" s="10">
        <v>43745</v>
      </c>
      <c r="M3079" s="10">
        <v>43781</v>
      </c>
      <c r="N3079" s="120" t="s">
        <v>10915</v>
      </c>
      <c r="O3079" s="120" t="s">
        <v>1715</v>
      </c>
      <c r="P3079" s="3" t="s">
        <v>11397</v>
      </c>
      <c r="Q3079" s="3" t="s">
        <v>11398</v>
      </c>
      <c r="R3079" s="3" t="s">
        <v>11399</v>
      </c>
    </row>
    <row r="3080" spans="1:18" ht="50.25" customHeight="1">
      <c r="A3080" s="3">
        <v>3073</v>
      </c>
      <c r="B3080" s="3" t="s">
        <v>3108</v>
      </c>
      <c r="C3080" s="3" t="s">
        <v>18342</v>
      </c>
      <c r="D3080" s="3" t="s">
        <v>18343</v>
      </c>
      <c r="E3080" s="7" t="s">
        <v>18192</v>
      </c>
      <c r="F3080" s="3" t="s">
        <v>18562</v>
      </c>
      <c r="G3080" s="3" t="s">
        <v>18563</v>
      </c>
      <c r="H3080" s="4" t="s">
        <v>18564</v>
      </c>
      <c r="I3080" s="4"/>
      <c r="J3080" s="4"/>
      <c r="K3080" s="3" t="s">
        <v>1725</v>
      </c>
      <c r="L3080" s="10">
        <v>43755</v>
      </c>
      <c r="M3080" s="10">
        <v>43794</v>
      </c>
      <c r="N3080" s="120" t="s">
        <v>10915</v>
      </c>
      <c r="O3080" s="120" t="s">
        <v>1715</v>
      </c>
      <c r="P3080" s="3" t="s">
        <v>11397</v>
      </c>
      <c r="Q3080" s="3" t="s">
        <v>11398</v>
      </c>
      <c r="R3080" s="3" t="s">
        <v>11399</v>
      </c>
    </row>
    <row r="3081" spans="1:18" ht="50.25" customHeight="1">
      <c r="A3081" s="3">
        <v>3074</v>
      </c>
      <c r="B3081" s="3" t="s">
        <v>3108</v>
      </c>
      <c r="C3081" s="3" t="s">
        <v>18344</v>
      </c>
      <c r="D3081" s="3" t="s">
        <v>18345</v>
      </c>
      <c r="E3081" s="7" t="s">
        <v>18193</v>
      </c>
      <c r="F3081" s="3" t="s">
        <v>18565</v>
      </c>
      <c r="G3081" s="3" t="s">
        <v>18566</v>
      </c>
      <c r="H3081" s="4" t="s">
        <v>18567</v>
      </c>
      <c r="I3081" s="4"/>
      <c r="J3081" s="4"/>
      <c r="K3081" s="3" t="s">
        <v>1488</v>
      </c>
      <c r="L3081" s="10">
        <v>43766</v>
      </c>
      <c r="M3081" s="10">
        <v>43798</v>
      </c>
      <c r="N3081" s="120" t="s">
        <v>10915</v>
      </c>
      <c r="O3081" s="120" t="s">
        <v>1715</v>
      </c>
      <c r="P3081" s="3" t="s">
        <v>11397</v>
      </c>
      <c r="Q3081" s="3" t="s">
        <v>11398</v>
      </c>
      <c r="R3081" s="3" t="s">
        <v>11399</v>
      </c>
    </row>
    <row r="3082" spans="1:18" ht="50.25" customHeight="1">
      <c r="A3082" s="3">
        <v>3075</v>
      </c>
      <c r="B3082" s="3" t="s">
        <v>3108</v>
      </c>
      <c r="C3082" s="3" t="s">
        <v>18964</v>
      </c>
      <c r="D3082" s="3" t="s">
        <v>18965</v>
      </c>
      <c r="E3082" s="7" t="s">
        <v>18831</v>
      </c>
      <c r="F3082" s="3" t="s">
        <v>18966</v>
      </c>
      <c r="G3082" s="3" t="s">
        <v>18967</v>
      </c>
      <c r="H3082" s="4" t="s">
        <v>18968</v>
      </c>
      <c r="I3082" s="4"/>
      <c r="J3082" s="4"/>
      <c r="K3082" s="3" t="s">
        <v>1455</v>
      </c>
      <c r="L3082" s="10">
        <v>43788</v>
      </c>
      <c r="M3082" s="10">
        <v>43822</v>
      </c>
      <c r="N3082" s="120" t="s">
        <v>10950</v>
      </c>
      <c r="O3082" s="120" t="s">
        <v>10951</v>
      </c>
      <c r="P3082" s="3" t="s">
        <v>11443</v>
      </c>
      <c r="Q3082" s="3" t="s">
        <v>11444</v>
      </c>
      <c r="R3082" s="3" t="s">
        <v>11445</v>
      </c>
    </row>
    <row r="3083" spans="1:18" ht="50.25" customHeight="1">
      <c r="A3083" s="3">
        <v>3076</v>
      </c>
      <c r="B3083" s="3" t="s">
        <v>3108</v>
      </c>
      <c r="C3083" s="3" t="s">
        <v>19016</v>
      </c>
      <c r="D3083" s="3" t="s">
        <v>19017</v>
      </c>
      <c r="E3083" s="2" t="s">
        <v>18842</v>
      </c>
      <c r="F3083" s="3" t="s">
        <v>19018</v>
      </c>
      <c r="G3083" s="3" t="s">
        <v>19019</v>
      </c>
      <c r="H3083" s="4" t="s">
        <v>19020</v>
      </c>
      <c r="I3083" s="4"/>
      <c r="J3083" s="4"/>
      <c r="K3083" s="3" t="s">
        <v>1488</v>
      </c>
      <c r="L3083" s="10">
        <v>43825</v>
      </c>
      <c r="M3083" s="10">
        <v>43825</v>
      </c>
      <c r="N3083" s="120" t="s">
        <v>10915</v>
      </c>
      <c r="O3083" s="120" t="s">
        <v>1715</v>
      </c>
      <c r="P3083" s="3" t="s">
        <v>11397</v>
      </c>
      <c r="Q3083" s="3" t="s">
        <v>11398</v>
      </c>
      <c r="R3083" s="3" t="s">
        <v>11399</v>
      </c>
    </row>
    <row r="3084" spans="1:18" ht="50.25" customHeight="1">
      <c r="A3084" s="3">
        <v>3077</v>
      </c>
      <c r="B3084" s="3" t="s">
        <v>3108</v>
      </c>
      <c r="C3084" s="3" t="s">
        <v>19048</v>
      </c>
      <c r="D3084" s="3" t="s">
        <v>19049</v>
      </c>
      <c r="E3084" s="132" t="s">
        <v>18849</v>
      </c>
      <c r="F3084" s="3" t="s">
        <v>19050</v>
      </c>
      <c r="G3084" s="3" t="s">
        <v>19051</v>
      </c>
      <c r="H3084" s="4" t="s">
        <v>19052</v>
      </c>
      <c r="I3084" s="4"/>
      <c r="J3084" s="4"/>
      <c r="K3084" s="3" t="s">
        <v>1782</v>
      </c>
      <c r="L3084" s="10">
        <v>43783</v>
      </c>
      <c r="M3084" s="10">
        <v>43829</v>
      </c>
      <c r="N3084" s="120" t="s">
        <v>10950</v>
      </c>
      <c r="O3084" s="120" t="s">
        <v>10951</v>
      </c>
      <c r="P3084" s="3" t="s">
        <v>11443</v>
      </c>
      <c r="Q3084" s="3" t="s">
        <v>11444</v>
      </c>
      <c r="R3084" s="3" t="s">
        <v>11445</v>
      </c>
    </row>
    <row r="3085" spans="1:18" ht="50.25" customHeight="1">
      <c r="A3085" s="3">
        <v>3078</v>
      </c>
      <c r="B3085" s="3" t="s">
        <v>3108</v>
      </c>
      <c r="C3085" s="3" t="s">
        <v>19158</v>
      </c>
      <c r="D3085" s="3" t="s">
        <v>19159</v>
      </c>
      <c r="E3085" s="7" t="s">
        <v>18764</v>
      </c>
      <c r="F3085" s="3" t="s">
        <v>19160</v>
      </c>
      <c r="G3085" s="3" t="s">
        <v>19161</v>
      </c>
      <c r="H3085" s="4" t="s">
        <v>19162</v>
      </c>
      <c r="I3085" s="4"/>
      <c r="J3085" s="4"/>
      <c r="K3085" s="3" t="s">
        <v>1725</v>
      </c>
      <c r="L3085" s="10">
        <v>43766</v>
      </c>
      <c r="M3085" s="10">
        <v>43802</v>
      </c>
      <c r="N3085" s="120" t="s">
        <v>10915</v>
      </c>
      <c r="O3085" s="120" t="s">
        <v>1715</v>
      </c>
      <c r="P3085" s="3" t="s">
        <v>11397</v>
      </c>
      <c r="Q3085" s="3" t="s">
        <v>11398</v>
      </c>
      <c r="R3085" s="3" t="s">
        <v>11399</v>
      </c>
    </row>
    <row r="3086" spans="1:18" ht="50.25" customHeight="1">
      <c r="A3086" s="3">
        <v>3079</v>
      </c>
      <c r="B3086" s="3" t="s">
        <v>3108</v>
      </c>
      <c r="C3086" s="3" t="s">
        <v>19163</v>
      </c>
      <c r="D3086" s="3" t="s">
        <v>19164</v>
      </c>
      <c r="E3086" s="7" t="s">
        <v>18765</v>
      </c>
      <c r="F3086" s="3" t="s">
        <v>19165</v>
      </c>
      <c r="G3086" s="3" t="s">
        <v>19166</v>
      </c>
      <c r="H3086" s="4" t="s">
        <v>19167</v>
      </c>
      <c r="I3086" s="4"/>
      <c r="J3086" s="4"/>
      <c r="K3086" s="3" t="s">
        <v>1455</v>
      </c>
      <c r="L3086" s="10">
        <v>43767</v>
      </c>
      <c r="M3086" s="10">
        <v>43803</v>
      </c>
      <c r="N3086" s="120" t="s">
        <v>10915</v>
      </c>
      <c r="O3086" s="120" t="s">
        <v>1715</v>
      </c>
      <c r="P3086" s="3" t="s">
        <v>11397</v>
      </c>
      <c r="Q3086" s="3" t="s">
        <v>11398</v>
      </c>
      <c r="R3086" s="3" t="s">
        <v>11399</v>
      </c>
    </row>
    <row r="3087" spans="1:18" ht="50.25" customHeight="1">
      <c r="A3087" s="3">
        <v>3080</v>
      </c>
      <c r="B3087" s="3" t="s">
        <v>3108</v>
      </c>
      <c r="C3087" s="3" t="s">
        <v>19168</v>
      </c>
      <c r="D3087" s="3" t="s">
        <v>19169</v>
      </c>
      <c r="E3087" s="2" t="s">
        <v>18766</v>
      </c>
      <c r="F3087" s="3"/>
      <c r="G3087" s="3"/>
      <c r="H3087" s="4"/>
      <c r="I3087" s="4"/>
      <c r="J3087" s="4"/>
      <c r="K3087" s="3"/>
      <c r="L3087" s="10">
        <v>43773</v>
      </c>
      <c r="M3087" s="10">
        <v>43804</v>
      </c>
      <c r="N3087" s="120" t="s">
        <v>10915</v>
      </c>
      <c r="O3087" s="120" t="s">
        <v>1715</v>
      </c>
      <c r="P3087" s="3" t="s">
        <v>11397</v>
      </c>
      <c r="Q3087" s="3" t="s">
        <v>11398</v>
      </c>
      <c r="R3087" s="3" t="s">
        <v>11399</v>
      </c>
    </row>
    <row r="3088" spans="1:18" ht="50.25" customHeight="1">
      <c r="A3088" s="3">
        <v>3081</v>
      </c>
      <c r="B3088" s="3" t="s">
        <v>3108</v>
      </c>
      <c r="C3088" s="3" t="s">
        <v>19170</v>
      </c>
      <c r="D3088" s="3" t="s">
        <v>19171</v>
      </c>
      <c r="E3088" s="7" t="s">
        <v>18767</v>
      </c>
      <c r="F3088" s="3" t="s">
        <v>19172</v>
      </c>
      <c r="G3088" s="3" t="s">
        <v>19173</v>
      </c>
      <c r="H3088" s="4" t="s">
        <v>19174</v>
      </c>
      <c r="I3088" s="4"/>
      <c r="J3088" s="4"/>
      <c r="K3088" s="3" t="s">
        <v>1455</v>
      </c>
      <c r="L3088" s="10">
        <v>43788</v>
      </c>
      <c r="M3088" s="10">
        <v>43819</v>
      </c>
      <c r="N3088" s="120" t="s">
        <v>10915</v>
      </c>
      <c r="O3088" s="120" t="s">
        <v>1715</v>
      </c>
      <c r="P3088" s="3" t="s">
        <v>11397</v>
      </c>
      <c r="Q3088" s="3" t="s">
        <v>11398</v>
      </c>
      <c r="R3088" s="3" t="s">
        <v>11399</v>
      </c>
    </row>
    <row r="3089" spans="1:18" ht="50.25" customHeight="1">
      <c r="A3089" s="3">
        <v>3082</v>
      </c>
      <c r="B3089" s="3" t="s">
        <v>3108</v>
      </c>
      <c r="C3089" s="3" t="s">
        <v>19175</v>
      </c>
      <c r="D3089" s="3" t="s">
        <v>19176</v>
      </c>
      <c r="E3089" s="7" t="s">
        <v>18768</v>
      </c>
      <c r="F3089" s="3" t="s">
        <v>19177</v>
      </c>
      <c r="G3089" s="3" t="s">
        <v>19178</v>
      </c>
      <c r="H3089" s="4" t="s">
        <v>19179</v>
      </c>
      <c r="I3089" s="4"/>
      <c r="J3089" s="4"/>
      <c r="K3089" s="3" t="s">
        <v>1456</v>
      </c>
      <c r="L3089" s="10">
        <v>43790</v>
      </c>
      <c r="M3089" s="10">
        <v>43823</v>
      </c>
      <c r="N3089" s="120" t="s">
        <v>10915</v>
      </c>
      <c r="O3089" s="120" t="s">
        <v>1715</v>
      </c>
      <c r="P3089" s="3" t="s">
        <v>11397</v>
      </c>
      <c r="Q3089" s="3" t="s">
        <v>11398</v>
      </c>
      <c r="R3089" s="3" t="s">
        <v>11399</v>
      </c>
    </row>
    <row r="3090" spans="1:18" ht="50.25" customHeight="1">
      <c r="A3090" s="3">
        <v>3083</v>
      </c>
      <c r="B3090" s="3" t="s">
        <v>3108</v>
      </c>
      <c r="C3090" s="3" t="s">
        <v>19180</v>
      </c>
      <c r="D3090" s="3" t="s">
        <v>19181</v>
      </c>
      <c r="E3090" s="132" t="s">
        <v>18769</v>
      </c>
      <c r="F3090" s="3" t="s">
        <v>19182</v>
      </c>
      <c r="G3090" s="3" t="s">
        <v>19183</v>
      </c>
      <c r="H3090" s="4" t="s">
        <v>19184</v>
      </c>
      <c r="I3090" s="4"/>
      <c r="J3090" s="4"/>
      <c r="K3090" s="3" t="s">
        <v>1669</v>
      </c>
      <c r="L3090" s="10">
        <v>43795</v>
      </c>
      <c r="M3090" s="10">
        <v>43829</v>
      </c>
      <c r="N3090" s="120" t="s">
        <v>10915</v>
      </c>
      <c r="O3090" s="120" t="s">
        <v>1715</v>
      </c>
      <c r="P3090" s="3" t="s">
        <v>11397</v>
      </c>
      <c r="Q3090" s="3" t="s">
        <v>11398</v>
      </c>
      <c r="R3090" s="3" t="s">
        <v>11399</v>
      </c>
    </row>
    <row r="3091" spans="1:18" ht="50.25" customHeight="1">
      <c r="A3091" s="3">
        <v>3084</v>
      </c>
      <c r="B3091" s="3" t="s">
        <v>3108</v>
      </c>
      <c r="C3091" s="3" t="s">
        <v>19233</v>
      </c>
      <c r="D3091" s="3" t="s">
        <v>19234</v>
      </c>
      <c r="E3091" s="7" t="s">
        <v>18773</v>
      </c>
      <c r="F3091" s="3" t="s">
        <v>19235</v>
      </c>
      <c r="G3091" s="3" t="s">
        <v>19236</v>
      </c>
      <c r="H3091" s="4" t="s">
        <v>19237</v>
      </c>
      <c r="I3091" s="4"/>
      <c r="J3091" s="4"/>
      <c r="K3091" s="3" t="s">
        <v>1725</v>
      </c>
      <c r="L3091" s="10">
        <v>43749</v>
      </c>
      <c r="M3091" s="10">
        <v>43825</v>
      </c>
      <c r="N3091" s="120" t="s">
        <v>10936</v>
      </c>
      <c r="O3091" s="120" t="s">
        <v>10937</v>
      </c>
      <c r="P3091" s="3" t="s">
        <v>11425</v>
      </c>
      <c r="Q3091" s="3" t="s">
        <v>11426</v>
      </c>
      <c r="R3091" s="3" t="s">
        <v>11427</v>
      </c>
    </row>
    <row r="3092" spans="1:18" ht="50.25" customHeight="1">
      <c r="A3092" s="3">
        <v>3085</v>
      </c>
      <c r="B3092" s="3" t="s">
        <v>3108</v>
      </c>
      <c r="C3092" s="3" t="s">
        <v>19238</v>
      </c>
      <c r="D3092" s="3" t="s">
        <v>4973</v>
      </c>
      <c r="E3092" s="2" t="s">
        <v>18774</v>
      </c>
      <c r="F3092" s="3" t="s">
        <v>19239</v>
      </c>
      <c r="G3092" s="3" t="s">
        <v>19240</v>
      </c>
      <c r="H3092" s="4" t="s">
        <v>19241</v>
      </c>
      <c r="I3092" s="4"/>
      <c r="J3092" s="4"/>
      <c r="K3092" s="3" t="s">
        <v>1455</v>
      </c>
      <c r="L3092" s="10">
        <v>43763</v>
      </c>
      <c r="M3092" s="10">
        <v>43809</v>
      </c>
      <c r="N3092" s="120" t="s">
        <v>10950</v>
      </c>
      <c r="O3092" s="120" t="s">
        <v>10951</v>
      </c>
      <c r="P3092" s="3" t="s">
        <v>11443</v>
      </c>
      <c r="Q3092" s="3" t="s">
        <v>11444</v>
      </c>
      <c r="R3092" s="3" t="s">
        <v>11445</v>
      </c>
    </row>
    <row r="3093" spans="1:18" ht="50.25" customHeight="1">
      <c r="A3093" s="3">
        <v>3086</v>
      </c>
      <c r="B3093" s="3" t="s">
        <v>3108</v>
      </c>
      <c r="C3093" s="3" t="s">
        <v>19242</v>
      </c>
      <c r="D3093" s="3" t="s">
        <v>19243</v>
      </c>
      <c r="E3093" s="7" t="s">
        <v>18775</v>
      </c>
      <c r="F3093" s="3" t="s">
        <v>19244</v>
      </c>
      <c r="G3093" s="3" t="s">
        <v>19245</v>
      </c>
      <c r="H3093" s="4" t="s">
        <v>19246</v>
      </c>
      <c r="I3093" s="4"/>
      <c r="J3093" s="4"/>
      <c r="K3093" s="3" t="s">
        <v>1456</v>
      </c>
      <c r="L3093" s="10">
        <v>43763</v>
      </c>
      <c r="M3093" s="10">
        <v>43809</v>
      </c>
      <c r="N3093" s="120" t="s">
        <v>10950</v>
      </c>
      <c r="O3093" s="120" t="s">
        <v>10951</v>
      </c>
      <c r="P3093" s="3" t="s">
        <v>11443</v>
      </c>
      <c r="Q3093" s="3" t="s">
        <v>11444</v>
      </c>
      <c r="R3093" s="3" t="s">
        <v>11445</v>
      </c>
    </row>
    <row r="3094" spans="1:18" ht="50.25" customHeight="1">
      <c r="A3094" s="3">
        <v>3087</v>
      </c>
      <c r="B3094" s="3" t="s">
        <v>3108</v>
      </c>
      <c r="C3094" s="3" t="s">
        <v>19276</v>
      </c>
      <c r="D3094" s="3" t="s">
        <v>19277</v>
      </c>
      <c r="E3094" s="7" t="s">
        <v>18777</v>
      </c>
      <c r="F3094" s="3" t="s">
        <v>19278</v>
      </c>
      <c r="G3094" s="3" t="s">
        <v>19051</v>
      </c>
      <c r="H3094" s="4" t="s">
        <v>19052</v>
      </c>
      <c r="I3094" s="4"/>
      <c r="J3094" s="4"/>
      <c r="K3094" s="3" t="s">
        <v>1460</v>
      </c>
      <c r="L3094" s="10">
        <v>43770</v>
      </c>
      <c r="M3094" s="10">
        <v>43803</v>
      </c>
      <c r="N3094" s="120" t="s">
        <v>10967</v>
      </c>
      <c r="O3094" s="120" t="s">
        <v>10968</v>
      </c>
      <c r="P3094" s="3" t="s">
        <v>11467</v>
      </c>
      <c r="Q3094" s="3">
        <v>87052530590</v>
      </c>
      <c r="R3094" s="3" t="s">
        <v>11468</v>
      </c>
    </row>
    <row r="3095" spans="1:18" ht="50.25" customHeight="1">
      <c r="A3095" s="3">
        <v>3088</v>
      </c>
      <c r="B3095" s="3" t="s">
        <v>3108</v>
      </c>
      <c r="C3095" s="3" t="s">
        <v>19279</v>
      </c>
      <c r="D3095" s="3" t="s">
        <v>19280</v>
      </c>
      <c r="E3095" s="7" t="s">
        <v>18778</v>
      </c>
      <c r="F3095" s="3" t="s">
        <v>12802</v>
      </c>
      <c r="G3095" s="3"/>
      <c r="H3095" s="4"/>
      <c r="I3095" s="4"/>
      <c r="J3095" s="4"/>
      <c r="K3095" s="3" t="s">
        <v>1488</v>
      </c>
      <c r="L3095" s="10">
        <v>43724</v>
      </c>
      <c r="M3095" s="10">
        <v>43817</v>
      </c>
      <c r="N3095" s="120" t="s">
        <v>10967</v>
      </c>
      <c r="O3095" s="120" t="s">
        <v>10968</v>
      </c>
      <c r="P3095" s="3" t="s">
        <v>11467</v>
      </c>
      <c r="Q3095" s="3">
        <v>87052530590</v>
      </c>
      <c r="R3095" s="3" t="s">
        <v>11468</v>
      </c>
    </row>
    <row r="3096" spans="1:18" ht="50.25" customHeight="1">
      <c r="A3096" s="3">
        <v>3089</v>
      </c>
      <c r="B3096" s="1" t="s">
        <v>10842</v>
      </c>
      <c r="C3096" s="3" t="s">
        <v>13528</v>
      </c>
      <c r="D3096" s="34" t="s">
        <v>13529</v>
      </c>
      <c r="E3096" s="8" t="s">
        <v>13530</v>
      </c>
      <c r="F3096" s="3" t="s">
        <v>14040</v>
      </c>
      <c r="G3096" s="3" t="s">
        <v>10650</v>
      </c>
      <c r="H3096" s="4" t="s">
        <v>4973</v>
      </c>
      <c r="I3096" s="4"/>
      <c r="J3096" s="4"/>
      <c r="K3096" s="3" t="s">
        <v>1455</v>
      </c>
      <c r="L3096" s="10">
        <v>43433</v>
      </c>
      <c r="M3096" s="10">
        <v>43474</v>
      </c>
      <c r="N3096" s="10" t="s">
        <v>10932</v>
      </c>
      <c r="O3096" s="10" t="s">
        <v>10933</v>
      </c>
      <c r="P3096" s="11" t="s">
        <v>11420</v>
      </c>
      <c r="Q3096" s="43">
        <v>87026669057</v>
      </c>
      <c r="R3096" s="11" t="s">
        <v>11421</v>
      </c>
    </row>
    <row r="3097" spans="1:18" ht="50.25" customHeight="1">
      <c r="A3097" s="3">
        <v>3090</v>
      </c>
      <c r="B3097" s="1" t="s">
        <v>10842</v>
      </c>
      <c r="C3097" s="3" t="s">
        <v>14414</v>
      </c>
      <c r="D3097" s="33" t="s">
        <v>14415</v>
      </c>
      <c r="E3097" s="4" t="s">
        <v>14416</v>
      </c>
      <c r="F3097" s="3" t="s">
        <v>14071</v>
      </c>
      <c r="G3097" s="3" t="s">
        <v>14072</v>
      </c>
      <c r="H3097" s="4" t="s">
        <v>14073</v>
      </c>
      <c r="I3097" s="4"/>
      <c r="J3097" s="4"/>
      <c r="K3097" s="3" t="s">
        <v>3963</v>
      </c>
      <c r="L3097" s="10">
        <v>43441</v>
      </c>
      <c r="M3097" s="10">
        <v>43538</v>
      </c>
      <c r="N3097" s="10" t="s">
        <v>10932</v>
      </c>
      <c r="O3097" s="10" t="s">
        <v>10933</v>
      </c>
      <c r="P3097" s="11" t="s">
        <v>11420</v>
      </c>
      <c r="Q3097" s="43">
        <v>87026669057</v>
      </c>
      <c r="R3097" s="11" t="s">
        <v>11421</v>
      </c>
    </row>
    <row r="3098" spans="1:18" ht="50.25" customHeight="1">
      <c r="A3098" s="3">
        <v>3091</v>
      </c>
      <c r="B3098" s="3" t="s">
        <v>10842</v>
      </c>
      <c r="C3098" s="3" t="s">
        <v>11918</v>
      </c>
      <c r="D3098" s="3" t="s">
        <v>11919</v>
      </c>
      <c r="E3098" s="3" t="s">
        <v>11920</v>
      </c>
      <c r="F3098" s="3" t="s">
        <v>12053</v>
      </c>
      <c r="G3098" s="3" t="s">
        <v>12054</v>
      </c>
      <c r="H3098" s="4">
        <v>710727402281</v>
      </c>
      <c r="I3098" s="4"/>
      <c r="J3098" s="4"/>
      <c r="K3098" s="3" t="s">
        <v>1455</v>
      </c>
      <c r="L3098" s="10">
        <v>43319</v>
      </c>
      <c r="M3098" s="10">
        <v>43405</v>
      </c>
      <c r="N3098" s="10" t="s">
        <v>11304</v>
      </c>
      <c r="O3098" s="10" t="s">
        <v>11305</v>
      </c>
      <c r="P3098" s="11" t="s">
        <v>11324</v>
      </c>
      <c r="Q3098" s="43">
        <v>87019900016</v>
      </c>
      <c r="R3098" s="11" t="s">
        <v>11325</v>
      </c>
    </row>
    <row r="3099" spans="1:18" ht="50.25" customHeight="1">
      <c r="A3099" s="3">
        <v>3092</v>
      </c>
      <c r="B3099" s="1" t="s">
        <v>10842</v>
      </c>
      <c r="C3099" s="8" t="s">
        <v>14922</v>
      </c>
      <c r="D3099" s="98" t="s">
        <v>14923</v>
      </c>
      <c r="E3099" s="104" t="s">
        <v>14862</v>
      </c>
      <c r="F3099" s="3" t="s">
        <v>15030</v>
      </c>
      <c r="G3099" s="3" t="s">
        <v>15031</v>
      </c>
      <c r="H3099" s="4">
        <v>640924300640</v>
      </c>
      <c r="I3099" s="4"/>
      <c r="J3099" s="4"/>
      <c r="K3099" s="3" t="s">
        <v>1455</v>
      </c>
      <c r="L3099" s="10">
        <v>43537</v>
      </c>
      <c r="M3099" s="10">
        <v>43571</v>
      </c>
      <c r="N3099" s="10" t="s">
        <v>10885</v>
      </c>
      <c r="O3099" s="10" t="s">
        <v>10886</v>
      </c>
      <c r="P3099" s="11" t="s">
        <v>11365</v>
      </c>
      <c r="Q3099" s="43">
        <v>87018041086</v>
      </c>
      <c r="R3099" s="11" t="s">
        <v>11366</v>
      </c>
    </row>
    <row r="3100" spans="1:18" ht="50.25" customHeight="1">
      <c r="A3100" s="3">
        <v>3093</v>
      </c>
      <c r="B3100" s="3" t="s">
        <v>10842</v>
      </c>
      <c r="C3100" s="3" t="s">
        <v>9493</v>
      </c>
      <c r="D3100" s="3" t="s">
        <v>9494</v>
      </c>
      <c r="E3100" s="3" t="s">
        <v>9495</v>
      </c>
      <c r="F3100" s="3" t="s">
        <v>9496</v>
      </c>
      <c r="G3100" s="3" t="s">
        <v>9497</v>
      </c>
      <c r="H3100" s="4">
        <v>710102303285</v>
      </c>
      <c r="I3100" s="4"/>
      <c r="J3100" s="4"/>
      <c r="K3100" s="3" t="s">
        <v>1455</v>
      </c>
      <c r="L3100" s="10">
        <v>43194</v>
      </c>
      <c r="M3100" s="10">
        <v>43230</v>
      </c>
      <c r="N3100" s="10" t="s">
        <v>10932</v>
      </c>
      <c r="O3100" s="10" t="s">
        <v>10933</v>
      </c>
      <c r="P3100" s="11" t="s">
        <v>11420</v>
      </c>
      <c r="Q3100" s="43">
        <v>87026669057</v>
      </c>
      <c r="R3100" s="11" t="s">
        <v>11421</v>
      </c>
    </row>
    <row r="3101" spans="1:18" ht="50.25" customHeight="1">
      <c r="A3101" s="3">
        <v>3094</v>
      </c>
      <c r="B3101" s="3" t="s">
        <v>10842</v>
      </c>
      <c r="C3101" s="3" t="s">
        <v>4398</v>
      </c>
      <c r="D3101" s="3" t="s">
        <v>4399</v>
      </c>
      <c r="E3101" s="3" t="s">
        <v>4400</v>
      </c>
      <c r="F3101" s="5" t="s">
        <v>4725</v>
      </c>
      <c r="G3101" s="8" t="s">
        <v>4829</v>
      </c>
      <c r="H3101" s="4">
        <v>570222301391</v>
      </c>
      <c r="I3101" s="4" t="s">
        <v>9173</v>
      </c>
      <c r="J3101" s="4" t="s">
        <v>9174</v>
      </c>
      <c r="K3101" s="3" t="s">
        <v>1455</v>
      </c>
      <c r="L3101" s="10">
        <v>43026</v>
      </c>
      <c r="M3101" s="10">
        <v>43060</v>
      </c>
      <c r="N3101" s="10" t="s">
        <v>10901</v>
      </c>
      <c r="O3101" s="10" t="s">
        <v>10902</v>
      </c>
      <c r="P3101" s="11" t="s">
        <v>11382</v>
      </c>
      <c r="Q3101" s="43">
        <v>87017710209</v>
      </c>
      <c r="R3101" s="11" t="s">
        <v>11383</v>
      </c>
    </row>
    <row r="3102" spans="1:18" ht="50.25" customHeight="1">
      <c r="A3102" s="3">
        <v>3095</v>
      </c>
      <c r="B3102" s="1" t="s">
        <v>10842</v>
      </c>
      <c r="C3102" s="3" t="s">
        <v>14920</v>
      </c>
      <c r="D3102" s="98" t="s">
        <v>14921</v>
      </c>
      <c r="E3102" s="104" t="s">
        <v>14861</v>
      </c>
      <c r="F3102" s="3" t="s">
        <v>15028</v>
      </c>
      <c r="G3102" s="3" t="s">
        <v>15029</v>
      </c>
      <c r="H3102" s="4">
        <v>700309302322</v>
      </c>
      <c r="I3102" s="4"/>
      <c r="J3102" s="4"/>
      <c r="K3102" s="3" t="s">
        <v>1725</v>
      </c>
      <c r="L3102" s="10">
        <v>43536</v>
      </c>
      <c r="M3102" s="10">
        <v>43578</v>
      </c>
      <c r="N3102" s="10" t="s">
        <v>10901</v>
      </c>
      <c r="O3102" s="10" t="s">
        <v>10902</v>
      </c>
      <c r="P3102" s="11" t="s">
        <v>11382</v>
      </c>
      <c r="Q3102" s="43">
        <v>87017710209</v>
      </c>
      <c r="R3102" s="11" t="s">
        <v>11383</v>
      </c>
    </row>
    <row r="3103" spans="1:18" ht="50.25" customHeight="1">
      <c r="A3103" s="3">
        <v>3096</v>
      </c>
      <c r="B3103" s="1" t="s">
        <v>10842</v>
      </c>
      <c r="C3103" s="8" t="s">
        <v>14924</v>
      </c>
      <c r="D3103" s="104" t="s">
        <v>14925</v>
      </c>
      <c r="E3103" s="104" t="s">
        <v>14863</v>
      </c>
      <c r="F3103" s="3" t="s">
        <v>15034</v>
      </c>
      <c r="G3103" s="3" t="s">
        <v>15035</v>
      </c>
      <c r="H3103" s="4">
        <v>611230401451</v>
      </c>
      <c r="I3103" s="4"/>
      <c r="J3103" s="4"/>
      <c r="K3103" s="3" t="s">
        <v>1669</v>
      </c>
      <c r="L3103" s="10">
        <v>43544</v>
      </c>
      <c r="M3103" s="10">
        <v>43585</v>
      </c>
      <c r="N3103" s="10" t="s">
        <v>15032</v>
      </c>
      <c r="O3103" s="10" t="s">
        <v>15033</v>
      </c>
      <c r="P3103" s="11" t="s">
        <v>15121</v>
      </c>
      <c r="Q3103" s="43">
        <v>87014820647</v>
      </c>
      <c r="R3103" s="11" t="s">
        <v>15122</v>
      </c>
    </row>
    <row r="3104" spans="1:18" ht="50.25" customHeight="1">
      <c r="A3104" s="3">
        <v>3097</v>
      </c>
      <c r="B3104" s="1" t="s">
        <v>10842</v>
      </c>
      <c r="C3104" s="3" t="s">
        <v>14918</v>
      </c>
      <c r="D3104" s="111" t="s">
        <v>14919</v>
      </c>
      <c r="E3104" s="97" t="s">
        <v>14860</v>
      </c>
      <c r="F3104" s="3" t="s">
        <v>15026</v>
      </c>
      <c r="G3104" s="3" t="s">
        <v>15027</v>
      </c>
      <c r="H3104" s="4">
        <v>700125301391</v>
      </c>
      <c r="I3104" s="4"/>
      <c r="J3104" s="4"/>
      <c r="K3104" s="3" t="s">
        <v>1474</v>
      </c>
      <c r="L3104" s="10">
        <v>43522</v>
      </c>
      <c r="M3104" s="10">
        <v>43556</v>
      </c>
      <c r="N3104" s="10" t="s">
        <v>11258</v>
      </c>
      <c r="O3104" s="10" t="s">
        <v>11259</v>
      </c>
      <c r="P3104" s="11" t="s">
        <v>11799</v>
      </c>
      <c r="Q3104" s="43">
        <v>87052713434</v>
      </c>
      <c r="R3104" s="11" t="s">
        <v>11800</v>
      </c>
    </row>
    <row r="3105" spans="1:18" ht="50.25" customHeight="1">
      <c r="A3105" s="3">
        <v>3098</v>
      </c>
      <c r="B3105" s="1" t="s">
        <v>10842</v>
      </c>
      <c r="C3105" s="3" t="s">
        <v>12968</v>
      </c>
      <c r="D3105" s="95" t="s">
        <v>12969</v>
      </c>
      <c r="E3105" s="8" t="s">
        <v>12970</v>
      </c>
      <c r="F3105" s="3" t="s">
        <v>13319</v>
      </c>
      <c r="G3105" s="3"/>
      <c r="H3105" s="4"/>
      <c r="I3105" s="4"/>
      <c r="J3105" s="4"/>
      <c r="K3105" s="3" t="s">
        <v>1474</v>
      </c>
      <c r="L3105" s="10">
        <v>43403</v>
      </c>
      <c r="M3105" s="10">
        <v>43434</v>
      </c>
      <c r="N3105" s="10" t="s">
        <v>11033</v>
      </c>
      <c r="O3105" s="10" t="s">
        <v>11034</v>
      </c>
      <c r="P3105" s="11" t="s">
        <v>11539</v>
      </c>
      <c r="Q3105" s="43">
        <v>87781520550</v>
      </c>
      <c r="R3105" s="11" t="s">
        <v>11540</v>
      </c>
    </row>
    <row r="3106" spans="1:18" ht="50.25" customHeight="1">
      <c r="A3106" s="3">
        <v>3099</v>
      </c>
      <c r="B3106" s="3" t="s">
        <v>10842</v>
      </c>
      <c r="C3106" s="3" t="s">
        <v>10471</v>
      </c>
      <c r="D3106" s="3" t="s">
        <v>10472</v>
      </c>
      <c r="E3106" s="3" t="s">
        <v>10473</v>
      </c>
      <c r="F3106" s="3" t="s">
        <v>10636</v>
      </c>
      <c r="G3106" s="3"/>
      <c r="H3106" s="4"/>
      <c r="I3106" s="4"/>
      <c r="J3106" s="4"/>
      <c r="K3106" s="3" t="s">
        <v>1618</v>
      </c>
      <c r="L3106" s="10">
        <v>43279</v>
      </c>
      <c r="M3106" s="10">
        <v>43319</v>
      </c>
      <c r="N3106" s="10" t="s">
        <v>10932</v>
      </c>
      <c r="O3106" s="10" t="s">
        <v>10933</v>
      </c>
      <c r="P3106" s="11" t="s">
        <v>11420</v>
      </c>
      <c r="Q3106" s="43">
        <v>87026669057</v>
      </c>
      <c r="R3106" s="11" t="s">
        <v>11421</v>
      </c>
    </row>
    <row r="3107" spans="1:18" ht="50.25" customHeight="1">
      <c r="A3107" s="3">
        <v>3100</v>
      </c>
      <c r="B3107" s="1" t="s">
        <v>10842</v>
      </c>
      <c r="C3107" s="3" t="s">
        <v>13862</v>
      </c>
      <c r="D3107" s="24" t="s">
        <v>13863</v>
      </c>
      <c r="E3107" s="8" t="s">
        <v>13864</v>
      </c>
      <c r="F3107" s="3" t="s">
        <v>14346</v>
      </c>
      <c r="G3107" s="3" t="s">
        <v>10650</v>
      </c>
      <c r="H3107" s="4" t="s">
        <v>4973</v>
      </c>
      <c r="I3107" s="4"/>
      <c r="J3107" s="4"/>
      <c r="K3107" s="3" t="s">
        <v>1488</v>
      </c>
      <c r="L3107" s="10">
        <v>43488</v>
      </c>
      <c r="M3107" s="10">
        <v>43522</v>
      </c>
      <c r="N3107" s="10" t="s">
        <v>10932</v>
      </c>
      <c r="O3107" s="10" t="s">
        <v>10933</v>
      </c>
      <c r="P3107" s="11" t="s">
        <v>11420</v>
      </c>
      <c r="Q3107" s="43">
        <v>87026669057</v>
      </c>
      <c r="R3107" s="11" t="s">
        <v>11421</v>
      </c>
    </row>
    <row r="3108" spans="1:18" ht="50.25" customHeight="1">
      <c r="A3108" s="3">
        <v>3101</v>
      </c>
      <c r="B3108" s="3" t="s">
        <v>10842</v>
      </c>
      <c r="C3108" s="3" t="s">
        <v>9944</v>
      </c>
      <c r="D3108" s="3" t="s">
        <v>9945</v>
      </c>
      <c r="E3108" s="3" t="s">
        <v>9946</v>
      </c>
      <c r="F3108" s="3" t="s">
        <v>9947</v>
      </c>
      <c r="G3108" s="3" t="s">
        <v>9948</v>
      </c>
      <c r="H3108" s="4">
        <v>590819300698</v>
      </c>
      <c r="I3108" s="4"/>
      <c r="J3108" s="4"/>
      <c r="K3108" s="3" t="s">
        <v>1618</v>
      </c>
      <c r="L3108" s="10">
        <v>43241</v>
      </c>
      <c r="M3108" s="10">
        <v>43279</v>
      </c>
      <c r="N3108" s="10" t="s">
        <v>11203</v>
      </c>
      <c r="O3108" s="10" t="s">
        <v>11204</v>
      </c>
      <c r="P3108" s="11" t="s">
        <v>11738</v>
      </c>
      <c r="Q3108" s="43">
        <v>87017339731</v>
      </c>
      <c r="R3108" s="11" t="s">
        <v>11739</v>
      </c>
    </row>
    <row r="3109" spans="1:18" ht="50.25" customHeight="1">
      <c r="A3109" s="3">
        <v>3102</v>
      </c>
      <c r="B3109" s="3" t="s">
        <v>10842</v>
      </c>
      <c r="C3109" s="3" t="s">
        <v>5263</v>
      </c>
      <c r="D3109" s="3" t="s">
        <v>5264</v>
      </c>
      <c r="E3109" s="3" t="s">
        <v>5265</v>
      </c>
      <c r="F3109" s="3" t="s">
        <v>5470</v>
      </c>
      <c r="G3109" s="3" t="s">
        <v>5471</v>
      </c>
      <c r="H3109" s="4">
        <v>420501304498</v>
      </c>
      <c r="I3109" s="4" t="s">
        <v>9159</v>
      </c>
      <c r="J3109" s="4" t="s">
        <v>9160</v>
      </c>
      <c r="K3109" s="3" t="s">
        <v>1455</v>
      </c>
      <c r="L3109" s="10">
        <v>43033</v>
      </c>
      <c r="M3109" s="10">
        <v>43073</v>
      </c>
      <c r="N3109" s="10" t="s">
        <v>10885</v>
      </c>
      <c r="O3109" s="10" t="s">
        <v>10886</v>
      </c>
      <c r="P3109" s="11" t="s">
        <v>11365</v>
      </c>
      <c r="Q3109" s="43">
        <v>87018041086</v>
      </c>
      <c r="R3109" s="11" t="s">
        <v>11366</v>
      </c>
    </row>
    <row r="3110" spans="1:18" ht="50.25" customHeight="1">
      <c r="A3110" s="3">
        <v>3103</v>
      </c>
      <c r="B3110" s="1" t="s">
        <v>10842</v>
      </c>
      <c r="C3110" s="3" t="s">
        <v>13564</v>
      </c>
      <c r="D3110" s="34" t="s">
        <v>13565</v>
      </c>
      <c r="E3110" s="4" t="s">
        <v>13566</v>
      </c>
      <c r="F3110" s="3" t="s">
        <v>14071</v>
      </c>
      <c r="G3110" s="3" t="s">
        <v>14072</v>
      </c>
      <c r="H3110" s="4" t="s">
        <v>14073</v>
      </c>
      <c r="I3110" s="4"/>
      <c r="J3110" s="4"/>
      <c r="K3110" s="3" t="s">
        <v>1725</v>
      </c>
      <c r="L3110" s="10">
        <v>43447</v>
      </c>
      <c r="M3110" s="10">
        <v>43481</v>
      </c>
      <c r="N3110" s="10" t="s">
        <v>11217</v>
      </c>
      <c r="O3110" s="10" t="s">
        <v>11218</v>
      </c>
      <c r="P3110" s="11" t="s">
        <v>11755</v>
      </c>
      <c r="Q3110" s="43">
        <v>87754746274</v>
      </c>
      <c r="R3110" s="11" t="s">
        <v>11518</v>
      </c>
    </row>
    <row r="3111" spans="1:18" ht="50.25" customHeight="1">
      <c r="A3111" s="3">
        <v>3104</v>
      </c>
      <c r="B3111" s="3" t="s">
        <v>10842</v>
      </c>
      <c r="C3111" s="3" t="s">
        <v>6686</v>
      </c>
      <c r="D3111" s="3" t="s">
        <v>6687</v>
      </c>
      <c r="E3111" s="3" t="s">
        <v>6688</v>
      </c>
      <c r="F3111" s="3" t="s">
        <v>6825</v>
      </c>
      <c r="G3111" s="3" t="s">
        <v>6826</v>
      </c>
      <c r="H3111" s="4" t="s">
        <v>6827</v>
      </c>
      <c r="I3111" s="4" t="s">
        <v>9184</v>
      </c>
      <c r="J3111" s="4" t="s">
        <v>6828</v>
      </c>
      <c r="K3111" s="3" t="s">
        <v>1456</v>
      </c>
      <c r="L3111" s="10">
        <v>43131</v>
      </c>
      <c r="M3111" s="10">
        <v>43174</v>
      </c>
      <c r="N3111" s="10" t="s">
        <v>10863</v>
      </c>
      <c r="O3111" s="10" t="s">
        <v>10864</v>
      </c>
      <c r="P3111" s="11" t="s">
        <v>11341</v>
      </c>
      <c r="Q3111" s="43">
        <v>87016743870</v>
      </c>
      <c r="R3111" s="11" t="s">
        <v>11342</v>
      </c>
    </row>
    <row r="3112" spans="1:18" ht="50.25" customHeight="1">
      <c r="A3112" s="3">
        <v>3105</v>
      </c>
      <c r="B3112" s="3" t="s">
        <v>10842</v>
      </c>
      <c r="C3112" s="3" t="s">
        <v>3719</v>
      </c>
      <c r="D3112" s="3" t="s">
        <v>3720</v>
      </c>
      <c r="E3112" s="3" t="s">
        <v>3721</v>
      </c>
      <c r="F3112" s="3" t="s">
        <v>3804</v>
      </c>
      <c r="G3112" s="3" t="s">
        <v>3751</v>
      </c>
      <c r="H3112" s="4">
        <v>880112303273</v>
      </c>
      <c r="I3112" s="4" t="s">
        <v>9155</v>
      </c>
      <c r="J3112" s="4" t="s">
        <v>9156</v>
      </c>
      <c r="K3112" s="3" t="s">
        <v>1456</v>
      </c>
      <c r="L3112" s="10">
        <v>42940</v>
      </c>
      <c r="M3112" s="10">
        <v>42978</v>
      </c>
      <c r="N3112" s="10" t="s">
        <v>11217</v>
      </c>
      <c r="O3112" s="10" t="s">
        <v>11218</v>
      </c>
      <c r="P3112" s="11" t="s">
        <v>11755</v>
      </c>
      <c r="Q3112" s="43">
        <v>87754746274</v>
      </c>
      <c r="R3112" s="11" t="s">
        <v>11518</v>
      </c>
    </row>
    <row r="3113" spans="1:18" ht="50.25" customHeight="1">
      <c r="A3113" s="3">
        <v>3106</v>
      </c>
      <c r="B3113" s="3" t="s">
        <v>10842</v>
      </c>
      <c r="C3113" s="3" t="s">
        <v>5254</v>
      </c>
      <c r="D3113" s="3" t="s">
        <v>5255</v>
      </c>
      <c r="E3113" s="3" t="s">
        <v>5256</v>
      </c>
      <c r="F3113" s="3" t="s">
        <v>5464</v>
      </c>
      <c r="G3113" s="3" t="s">
        <v>5465</v>
      </c>
      <c r="H3113" s="4">
        <v>810906300351</v>
      </c>
      <c r="I3113" s="4" t="s">
        <v>9153</v>
      </c>
      <c r="J3113" s="4" t="s">
        <v>9154</v>
      </c>
      <c r="K3113" s="3" t="s">
        <v>1455</v>
      </c>
      <c r="L3113" s="10">
        <v>43052</v>
      </c>
      <c r="M3113" s="10">
        <v>43084</v>
      </c>
      <c r="N3113" s="10" t="s">
        <v>11245</v>
      </c>
      <c r="O3113" s="10" t="s">
        <v>11246</v>
      </c>
      <c r="P3113" s="11" t="s">
        <v>11780</v>
      </c>
      <c r="Q3113" s="43" t="s">
        <v>11781</v>
      </c>
      <c r="R3113" s="11" t="s">
        <v>11782</v>
      </c>
    </row>
    <row r="3114" spans="1:18" ht="50.25" customHeight="1">
      <c r="A3114" s="3">
        <v>3107</v>
      </c>
      <c r="B3114" s="1" t="s">
        <v>10842</v>
      </c>
      <c r="C3114" s="8" t="s">
        <v>13714</v>
      </c>
      <c r="D3114" s="24" t="s">
        <v>13715</v>
      </c>
      <c r="E3114" s="4" t="s">
        <v>13716</v>
      </c>
      <c r="F3114" s="3" t="s">
        <v>14209</v>
      </c>
      <c r="G3114" s="3" t="s">
        <v>14210</v>
      </c>
      <c r="H3114" s="4" t="s">
        <v>14211</v>
      </c>
      <c r="I3114" s="4"/>
      <c r="J3114" s="4"/>
      <c r="K3114" s="3" t="s">
        <v>1455</v>
      </c>
      <c r="L3114" s="10">
        <v>43461</v>
      </c>
      <c r="M3114" s="10">
        <v>43498</v>
      </c>
      <c r="N3114" s="10" t="s">
        <v>10932</v>
      </c>
      <c r="O3114" s="10" t="s">
        <v>10933</v>
      </c>
      <c r="P3114" s="11" t="s">
        <v>11420</v>
      </c>
      <c r="Q3114" s="43">
        <v>87026669057</v>
      </c>
      <c r="R3114" s="11" t="s">
        <v>11421</v>
      </c>
    </row>
    <row r="3115" spans="1:18" ht="50.25" customHeight="1">
      <c r="A3115" s="3">
        <v>3108</v>
      </c>
      <c r="B3115" s="3" t="s">
        <v>10842</v>
      </c>
      <c r="C3115" s="3" t="s">
        <v>4416</v>
      </c>
      <c r="D3115" s="3" t="s">
        <v>4417</v>
      </c>
      <c r="E3115" s="3" t="s">
        <v>4418</v>
      </c>
      <c r="F3115" s="5" t="s">
        <v>4383</v>
      </c>
      <c r="G3115" s="8" t="s">
        <v>4835</v>
      </c>
      <c r="H3115" s="4">
        <v>710619300836</v>
      </c>
      <c r="I3115" s="4" t="s">
        <v>9165</v>
      </c>
      <c r="J3115" s="4" t="s">
        <v>9166</v>
      </c>
      <c r="K3115" s="3" t="s">
        <v>1456</v>
      </c>
      <c r="L3115" s="10">
        <v>43000</v>
      </c>
      <c r="M3115" s="10">
        <v>43068</v>
      </c>
      <c r="N3115" s="10" t="s">
        <v>11008</v>
      </c>
      <c r="O3115" s="10" t="s">
        <v>11009</v>
      </c>
      <c r="P3115" s="11" t="s">
        <v>11517</v>
      </c>
      <c r="Q3115" s="43">
        <v>87753253538</v>
      </c>
      <c r="R3115" s="11" t="s">
        <v>11518</v>
      </c>
    </row>
    <row r="3116" spans="1:18" ht="50.25" customHeight="1">
      <c r="A3116" s="3">
        <v>3109</v>
      </c>
      <c r="B3116" s="3" t="s">
        <v>10842</v>
      </c>
      <c r="C3116" s="3" t="s">
        <v>6680</v>
      </c>
      <c r="D3116" s="3" t="s">
        <v>6681</v>
      </c>
      <c r="E3116" s="3" t="s">
        <v>6682</v>
      </c>
      <c r="F3116" s="3" t="s">
        <v>3804</v>
      </c>
      <c r="G3116" s="3" t="s">
        <v>3751</v>
      </c>
      <c r="H3116" s="4" t="s">
        <v>6819</v>
      </c>
      <c r="I3116" s="4" t="s">
        <v>9182</v>
      </c>
      <c r="J3116" s="4" t="s">
        <v>6820</v>
      </c>
      <c r="K3116" s="3" t="s">
        <v>1474</v>
      </c>
      <c r="L3116" s="10">
        <v>43122</v>
      </c>
      <c r="M3116" s="10">
        <v>43158</v>
      </c>
      <c r="N3116" s="10" t="s">
        <v>10863</v>
      </c>
      <c r="O3116" s="10" t="s">
        <v>10864</v>
      </c>
      <c r="P3116" s="11" t="s">
        <v>11341</v>
      </c>
      <c r="Q3116" s="43">
        <v>87016743870</v>
      </c>
      <c r="R3116" s="11" t="s">
        <v>11342</v>
      </c>
    </row>
    <row r="3117" spans="1:18" ht="50.25" customHeight="1">
      <c r="A3117" s="3">
        <v>3110</v>
      </c>
      <c r="B3117" s="1" t="s">
        <v>10842</v>
      </c>
      <c r="C3117" s="8" t="s">
        <v>13865</v>
      </c>
      <c r="D3117" s="4" t="s">
        <v>13866</v>
      </c>
      <c r="E3117" s="2" t="s">
        <v>13867</v>
      </c>
      <c r="F3117" s="3" t="s">
        <v>14347</v>
      </c>
      <c r="G3117" s="3" t="s">
        <v>5465</v>
      </c>
      <c r="H3117" s="4" t="s">
        <v>9158</v>
      </c>
      <c r="I3117" s="4"/>
      <c r="J3117" s="4"/>
      <c r="K3117" s="3" t="s">
        <v>1470</v>
      </c>
      <c r="L3117" s="10">
        <v>43488</v>
      </c>
      <c r="M3117" s="10">
        <v>43522</v>
      </c>
      <c r="N3117" s="10" t="s">
        <v>11304</v>
      </c>
      <c r="O3117" s="10" t="s">
        <v>11305</v>
      </c>
      <c r="P3117" s="11" t="s">
        <v>11324</v>
      </c>
      <c r="Q3117" s="43">
        <v>87019900016</v>
      </c>
      <c r="R3117" s="11" t="s">
        <v>11325</v>
      </c>
    </row>
    <row r="3118" spans="1:18" ht="50.25" customHeight="1">
      <c r="A3118" s="3">
        <v>3111</v>
      </c>
      <c r="B3118" s="1" t="s">
        <v>10842</v>
      </c>
      <c r="C3118" s="3" t="s">
        <v>13859</v>
      </c>
      <c r="D3118" s="34" t="s">
        <v>13860</v>
      </c>
      <c r="E3118" s="2" t="s">
        <v>13861</v>
      </c>
      <c r="F3118" s="3" t="s">
        <v>14343</v>
      </c>
      <c r="G3118" s="3" t="s">
        <v>14344</v>
      </c>
      <c r="H3118" s="4" t="s">
        <v>14345</v>
      </c>
      <c r="I3118" s="4"/>
      <c r="J3118" s="4"/>
      <c r="K3118" s="3" t="s">
        <v>1455</v>
      </c>
      <c r="L3118" s="10">
        <v>43482</v>
      </c>
      <c r="M3118" s="10">
        <v>43521</v>
      </c>
      <c r="N3118" s="10" t="s">
        <v>11120</v>
      </c>
      <c r="O3118" s="10" t="s">
        <v>11121</v>
      </c>
      <c r="P3118" s="11" t="s">
        <v>11638</v>
      </c>
      <c r="Q3118" s="43">
        <v>87028488400</v>
      </c>
      <c r="R3118" s="11" t="s">
        <v>11408</v>
      </c>
    </row>
    <row r="3119" spans="1:18" ht="50.25" customHeight="1">
      <c r="A3119" s="3">
        <v>3112</v>
      </c>
      <c r="B3119" s="3" t="s">
        <v>10842</v>
      </c>
      <c r="C3119" s="3" t="s">
        <v>6677</v>
      </c>
      <c r="D3119" s="3" t="s">
        <v>6678</v>
      </c>
      <c r="E3119" s="3" t="s">
        <v>6679</v>
      </c>
      <c r="F3119" s="3" t="s">
        <v>6816</v>
      </c>
      <c r="G3119" s="3" t="s">
        <v>6817</v>
      </c>
      <c r="H3119" s="4" t="s">
        <v>6818</v>
      </c>
      <c r="I3119" s="4" t="s">
        <v>9181</v>
      </c>
      <c r="J3119" s="4" t="s">
        <v>6815</v>
      </c>
      <c r="K3119" s="3" t="s">
        <v>1455</v>
      </c>
      <c r="L3119" s="10">
        <v>43131</v>
      </c>
      <c r="M3119" s="10">
        <v>43164</v>
      </c>
      <c r="N3119" s="10" t="s">
        <v>11304</v>
      </c>
      <c r="O3119" s="10" t="s">
        <v>11305</v>
      </c>
      <c r="P3119" s="11" t="s">
        <v>11324</v>
      </c>
      <c r="Q3119" s="43">
        <v>87019900016</v>
      </c>
      <c r="R3119" s="11" t="s">
        <v>11325</v>
      </c>
    </row>
    <row r="3120" spans="1:18" ht="50.25" customHeight="1">
      <c r="A3120" s="3">
        <v>3113</v>
      </c>
      <c r="B3120" s="3" t="s">
        <v>10842</v>
      </c>
      <c r="C3120" s="3" t="s">
        <v>15152</v>
      </c>
      <c r="D3120" s="3" t="s">
        <v>15153</v>
      </c>
      <c r="E3120" s="3" t="s">
        <v>15154</v>
      </c>
      <c r="F3120" s="3" t="s">
        <v>15370</v>
      </c>
      <c r="G3120" s="3" t="s">
        <v>15371</v>
      </c>
      <c r="H3120" s="4">
        <v>910323301054</v>
      </c>
      <c r="I3120" s="4"/>
      <c r="J3120" s="4"/>
      <c r="K3120" s="3" t="s">
        <v>1499</v>
      </c>
      <c r="L3120" s="10">
        <v>43578</v>
      </c>
      <c r="M3120" s="10">
        <v>43616</v>
      </c>
      <c r="N3120" s="10" t="s">
        <v>11033</v>
      </c>
      <c r="O3120" s="10" t="s">
        <v>11034</v>
      </c>
      <c r="P3120" s="11" t="s">
        <v>11539</v>
      </c>
      <c r="Q3120" s="43">
        <v>87781520550</v>
      </c>
      <c r="R3120" s="11" t="s">
        <v>11540</v>
      </c>
    </row>
    <row r="3121" spans="1:18" ht="50.25" customHeight="1">
      <c r="A3121" s="3">
        <v>3114</v>
      </c>
      <c r="B3121" s="1" t="s">
        <v>10842</v>
      </c>
      <c r="C3121" s="3" t="s">
        <v>16326</v>
      </c>
      <c r="D3121" s="140" t="s">
        <v>16327</v>
      </c>
      <c r="E3121" s="104" t="s">
        <v>16020</v>
      </c>
      <c r="F3121" s="3" t="s">
        <v>16606</v>
      </c>
      <c r="G3121" s="3" t="s">
        <v>16607</v>
      </c>
      <c r="H3121" s="3">
        <v>920101303213</v>
      </c>
      <c r="I3121" s="4"/>
      <c r="J3121" s="4"/>
      <c r="K3121" s="3" t="s">
        <v>1650</v>
      </c>
      <c r="L3121" s="10">
        <v>43656</v>
      </c>
      <c r="M3121" s="10">
        <v>43696</v>
      </c>
      <c r="N3121" s="10" t="s">
        <v>10885</v>
      </c>
      <c r="O3121" s="10" t="s">
        <v>10886</v>
      </c>
      <c r="P3121" s="11" t="s">
        <v>11365</v>
      </c>
      <c r="Q3121" s="43">
        <v>87018041086</v>
      </c>
      <c r="R3121" s="11" t="s">
        <v>11366</v>
      </c>
    </row>
    <row r="3122" spans="1:18" ht="50.25" customHeight="1">
      <c r="A3122" s="3">
        <v>3115</v>
      </c>
      <c r="B3122" s="1" t="s">
        <v>10842</v>
      </c>
      <c r="C3122" s="3" t="s">
        <v>16328</v>
      </c>
      <c r="D3122" s="140" t="s">
        <v>16329</v>
      </c>
      <c r="E3122" s="104" t="s">
        <v>16021</v>
      </c>
      <c r="F3122" s="3" t="s">
        <v>16608</v>
      </c>
      <c r="G3122" s="3" t="s">
        <v>5465</v>
      </c>
      <c r="H3122" s="3">
        <v>810906300351</v>
      </c>
      <c r="I3122" s="4"/>
      <c r="J3122" s="4"/>
      <c r="K3122" s="3" t="s">
        <v>1455</v>
      </c>
      <c r="L3122" s="10">
        <v>43656</v>
      </c>
      <c r="M3122" s="10">
        <v>43690</v>
      </c>
      <c r="N3122" s="10" t="s">
        <v>10909</v>
      </c>
      <c r="O3122" s="10" t="s">
        <v>10910</v>
      </c>
      <c r="P3122" s="11" t="s">
        <v>11390</v>
      </c>
      <c r="Q3122" s="43">
        <v>87017205432</v>
      </c>
      <c r="R3122" s="11" t="s">
        <v>11391</v>
      </c>
    </row>
    <row r="3123" spans="1:18" ht="50.25" customHeight="1">
      <c r="A3123" s="3">
        <v>3116</v>
      </c>
      <c r="B3123" s="1" t="s">
        <v>10842</v>
      </c>
      <c r="C3123" s="98" t="s">
        <v>12452</v>
      </c>
      <c r="D3123" s="25" t="s">
        <v>12453</v>
      </c>
      <c r="E3123" s="104" t="s">
        <v>12454</v>
      </c>
      <c r="F3123" s="3" t="s">
        <v>16612</v>
      </c>
      <c r="G3123" s="3" t="s">
        <v>16613</v>
      </c>
      <c r="H3123" s="3">
        <v>660502301905</v>
      </c>
      <c r="I3123" s="3" t="s">
        <v>16614</v>
      </c>
      <c r="J3123" s="3" t="s">
        <v>16615</v>
      </c>
      <c r="K3123" s="3" t="s">
        <v>1455</v>
      </c>
      <c r="L3123" s="10">
        <v>43377</v>
      </c>
      <c r="M3123" s="10">
        <v>43410</v>
      </c>
      <c r="N3123" s="10" t="s">
        <v>11203</v>
      </c>
      <c r="O3123" s="10" t="s">
        <v>11204</v>
      </c>
      <c r="P3123" s="11" t="s">
        <v>11738</v>
      </c>
      <c r="Q3123" s="43">
        <v>87017339731</v>
      </c>
      <c r="R3123" s="11" t="s">
        <v>11739</v>
      </c>
    </row>
    <row r="3124" spans="1:18" ht="50.25" customHeight="1">
      <c r="A3124" s="3">
        <v>3117</v>
      </c>
      <c r="B3124" s="98" t="s">
        <v>10842</v>
      </c>
      <c r="C3124" s="98" t="s">
        <v>17020</v>
      </c>
      <c r="D3124" s="99" t="s">
        <v>17021</v>
      </c>
      <c r="E3124" s="99" t="s">
        <v>17022</v>
      </c>
      <c r="F3124" s="3" t="s">
        <v>14040</v>
      </c>
      <c r="G3124" s="3"/>
      <c r="H3124" s="3"/>
      <c r="I3124" s="4"/>
      <c r="J3124" s="4"/>
      <c r="K3124" s="3" t="s">
        <v>1455</v>
      </c>
      <c r="L3124" s="10">
        <v>43677</v>
      </c>
      <c r="M3124" s="10">
        <v>43713</v>
      </c>
      <c r="N3124" s="10" t="s">
        <v>10885</v>
      </c>
      <c r="O3124" s="10" t="s">
        <v>10886</v>
      </c>
      <c r="P3124" s="11" t="s">
        <v>11365</v>
      </c>
      <c r="Q3124" s="43">
        <v>87018041086</v>
      </c>
      <c r="R3124" s="11" t="s">
        <v>11366</v>
      </c>
    </row>
    <row r="3125" spans="1:18" ht="50.25" customHeight="1">
      <c r="A3125" s="3">
        <v>3118</v>
      </c>
      <c r="B3125" s="98" t="s">
        <v>10842</v>
      </c>
      <c r="C3125" s="98" t="s">
        <v>17029</v>
      </c>
      <c r="D3125" s="99" t="s">
        <v>17030</v>
      </c>
      <c r="E3125" s="99" t="s">
        <v>17031</v>
      </c>
      <c r="F3125" s="3" t="s">
        <v>17401</v>
      </c>
      <c r="G3125" s="3"/>
      <c r="H3125" s="3"/>
      <c r="I3125" s="4"/>
      <c r="J3125" s="4"/>
      <c r="K3125" s="3" t="s">
        <v>1455</v>
      </c>
      <c r="L3125" s="10">
        <v>43677</v>
      </c>
      <c r="M3125" s="10">
        <v>43714</v>
      </c>
      <c r="N3125" s="10" t="s">
        <v>15032</v>
      </c>
      <c r="O3125" s="10" t="s">
        <v>15033</v>
      </c>
      <c r="P3125" s="11" t="s">
        <v>15121</v>
      </c>
      <c r="Q3125" s="43">
        <v>87014820647</v>
      </c>
      <c r="R3125" s="11" t="s">
        <v>15122</v>
      </c>
    </row>
    <row r="3126" spans="1:18" ht="50.25" customHeight="1">
      <c r="A3126" s="3">
        <v>3119</v>
      </c>
      <c r="B3126" s="98" t="s">
        <v>10842</v>
      </c>
      <c r="C3126" s="98" t="s">
        <v>16939</v>
      </c>
      <c r="D3126" s="99" t="s">
        <v>16940</v>
      </c>
      <c r="E3126" s="99" t="s">
        <v>16941</v>
      </c>
      <c r="F3126" s="3" t="s">
        <v>17331</v>
      </c>
      <c r="G3126" s="3" t="s">
        <v>17332</v>
      </c>
      <c r="H3126" s="3" t="s">
        <v>17333</v>
      </c>
      <c r="I3126" s="4"/>
      <c r="J3126" s="4"/>
      <c r="K3126" s="3" t="s">
        <v>1669</v>
      </c>
      <c r="L3126" s="10">
        <v>43698</v>
      </c>
      <c r="M3126" s="10">
        <v>43706</v>
      </c>
      <c r="N3126" s="10" t="s">
        <v>10885</v>
      </c>
      <c r="O3126" s="10" t="s">
        <v>10886</v>
      </c>
      <c r="P3126" s="11" t="s">
        <v>11365</v>
      </c>
      <c r="Q3126" s="43">
        <v>87018041086</v>
      </c>
      <c r="R3126" s="11" t="s">
        <v>11366</v>
      </c>
    </row>
    <row r="3127" spans="1:18" ht="50.25" customHeight="1">
      <c r="A3127" s="3">
        <v>3120</v>
      </c>
      <c r="B3127" s="98" t="s">
        <v>10842</v>
      </c>
      <c r="C3127" s="98" t="s">
        <v>16942</v>
      </c>
      <c r="D3127" s="99" t="s">
        <v>16943</v>
      </c>
      <c r="E3127" s="99" t="s">
        <v>16944</v>
      </c>
      <c r="F3127" s="3" t="s">
        <v>17334</v>
      </c>
      <c r="G3127" s="3" t="s">
        <v>17335</v>
      </c>
      <c r="H3127" s="3" t="s">
        <v>17336</v>
      </c>
      <c r="I3127" s="4"/>
      <c r="J3127" s="4"/>
      <c r="K3127" s="3" t="s">
        <v>1488</v>
      </c>
      <c r="L3127" s="10">
        <v>43685</v>
      </c>
      <c r="M3127" s="10">
        <v>43728</v>
      </c>
      <c r="N3127" s="10" t="s">
        <v>11258</v>
      </c>
      <c r="O3127" s="10" t="s">
        <v>11259</v>
      </c>
      <c r="P3127" s="11" t="s">
        <v>11799</v>
      </c>
      <c r="Q3127" s="43">
        <v>87052713434</v>
      </c>
      <c r="R3127" s="11" t="s">
        <v>11800</v>
      </c>
    </row>
    <row r="3128" spans="1:18" ht="50.25" customHeight="1">
      <c r="A3128" s="3">
        <v>3121</v>
      </c>
      <c r="B3128" s="3" t="s">
        <v>10842</v>
      </c>
      <c r="C3128" s="3" t="s">
        <v>17512</v>
      </c>
      <c r="D3128" s="3" t="s">
        <v>17513</v>
      </c>
      <c r="E3128" s="3" t="s">
        <v>17514</v>
      </c>
      <c r="F3128" s="3" t="s">
        <v>17818</v>
      </c>
      <c r="G3128" s="3" t="s">
        <v>17923</v>
      </c>
      <c r="H3128" s="4" t="s">
        <v>17924</v>
      </c>
      <c r="I3128" s="4"/>
      <c r="J3128" s="4"/>
      <c r="K3128" s="3" t="s">
        <v>1456</v>
      </c>
      <c r="L3128" s="10">
        <v>43732</v>
      </c>
      <c r="M3128" s="10">
        <v>43768</v>
      </c>
      <c r="N3128" s="10" t="s">
        <v>10885</v>
      </c>
      <c r="O3128" s="10" t="s">
        <v>10886</v>
      </c>
      <c r="P3128" s="11" t="s">
        <v>11365</v>
      </c>
      <c r="Q3128" s="43">
        <v>87018041086</v>
      </c>
      <c r="R3128" s="11" t="s">
        <v>11366</v>
      </c>
    </row>
    <row r="3129" spans="1:18" ht="50.25" customHeight="1">
      <c r="A3129" s="3">
        <v>3122</v>
      </c>
      <c r="B3129" s="3" t="s">
        <v>10842</v>
      </c>
      <c r="C3129" s="3" t="s">
        <v>17720</v>
      </c>
      <c r="D3129" s="3" t="s">
        <v>17721</v>
      </c>
      <c r="E3129" s="3" t="s">
        <v>17722</v>
      </c>
      <c r="F3129" s="3" t="s">
        <v>17884</v>
      </c>
      <c r="G3129" s="3" t="s">
        <v>5465</v>
      </c>
      <c r="H3129" s="4" t="s">
        <v>9158</v>
      </c>
      <c r="I3129" s="4"/>
      <c r="J3129" s="4"/>
      <c r="K3129" s="3" t="s">
        <v>1618</v>
      </c>
      <c r="L3129" s="10">
        <v>43721</v>
      </c>
      <c r="M3129" s="10">
        <v>43760</v>
      </c>
      <c r="N3129" s="10" t="s">
        <v>11245</v>
      </c>
      <c r="O3129" s="10" t="s">
        <v>11246</v>
      </c>
      <c r="P3129" s="11" t="s">
        <v>11780</v>
      </c>
      <c r="Q3129" s="43" t="s">
        <v>11781</v>
      </c>
      <c r="R3129" s="11" t="s">
        <v>11782</v>
      </c>
    </row>
    <row r="3130" spans="1:18" ht="50.25" customHeight="1">
      <c r="A3130" s="3">
        <v>3123</v>
      </c>
      <c r="B3130" s="3" t="s">
        <v>10842</v>
      </c>
      <c r="C3130" s="3" t="s">
        <v>17775</v>
      </c>
      <c r="D3130" s="3" t="s">
        <v>17776</v>
      </c>
      <c r="E3130" s="3" t="s">
        <v>17777</v>
      </c>
      <c r="F3130" s="3" t="s">
        <v>17903</v>
      </c>
      <c r="G3130" s="3" t="s">
        <v>18077</v>
      </c>
      <c r="H3130" s="4" t="s">
        <v>18078</v>
      </c>
      <c r="I3130" s="4"/>
      <c r="J3130" s="4"/>
      <c r="K3130" s="3" t="s">
        <v>1455</v>
      </c>
      <c r="L3130" s="10">
        <v>43728</v>
      </c>
      <c r="M3130" s="10">
        <v>43767</v>
      </c>
      <c r="N3130" s="10" t="s">
        <v>11292</v>
      </c>
      <c r="O3130" s="10" t="s">
        <v>11293</v>
      </c>
      <c r="P3130" s="11" t="s">
        <v>11324</v>
      </c>
      <c r="Q3130" s="43">
        <v>87017536969</v>
      </c>
      <c r="R3130" s="11" t="s">
        <v>11325</v>
      </c>
    </row>
    <row r="3131" spans="1:18" ht="50.25" customHeight="1">
      <c r="A3131" s="3">
        <v>3124</v>
      </c>
      <c r="B3131" s="3" t="s">
        <v>10842</v>
      </c>
      <c r="C3131" s="3" t="s">
        <v>17781</v>
      </c>
      <c r="D3131" s="3" t="s">
        <v>17782</v>
      </c>
      <c r="E3131" s="3" t="s">
        <v>17783</v>
      </c>
      <c r="F3131" s="3" t="s">
        <v>17905</v>
      </c>
      <c r="G3131" s="3" t="s">
        <v>18081</v>
      </c>
      <c r="H3131" s="4" t="s">
        <v>6815</v>
      </c>
      <c r="I3131" s="4"/>
      <c r="J3131" s="4"/>
      <c r="K3131" s="3" t="s">
        <v>1460</v>
      </c>
      <c r="L3131" s="10">
        <v>43718</v>
      </c>
      <c r="M3131" s="10">
        <v>43749</v>
      </c>
      <c r="N3131" s="10" t="s">
        <v>11304</v>
      </c>
      <c r="O3131" s="10" t="s">
        <v>11305</v>
      </c>
      <c r="P3131" s="11" t="s">
        <v>11324</v>
      </c>
      <c r="Q3131" s="43">
        <v>87019900016</v>
      </c>
      <c r="R3131" s="11" t="s">
        <v>11325</v>
      </c>
    </row>
    <row r="3132" spans="1:18" ht="50.25" customHeight="1">
      <c r="A3132" s="3">
        <v>3125</v>
      </c>
      <c r="B3132" s="3" t="s">
        <v>10842</v>
      </c>
      <c r="C3132" s="3" t="s">
        <v>17784</v>
      </c>
      <c r="D3132" s="3" t="s">
        <v>17785</v>
      </c>
      <c r="E3132" s="3" t="s">
        <v>17786</v>
      </c>
      <c r="F3132" s="3" t="s">
        <v>17906</v>
      </c>
      <c r="G3132" s="3" t="s">
        <v>18081</v>
      </c>
      <c r="H3132" s="4" t="s">
        <v>6815</v>
      </c>
      <c r="I3132" s="4"/>
      <c r="J3132" s="4"/>
      <c r="K3132" s="3" t="s">
        <v>1455</v>
      </c>
      <c r="L3132" s="10">
        <v>43721</v>
      </c>
      <c r="M3132" s="10">
        <v>43760</v>
      </c>
      <c r="N3132" s="10" t="s">
        <v>11304</v>
      </c>
      <c r="O3132" s="10" t="s">
        <v>11305</v>
      </c>
      <c r="P3132" s="11" t="s">
        <v>11324</v>
      </c>
      <c r="Q3132" s="43">
        <v>87019900016</v>
      </c>
      <c r="R3132" s="11" t="s">
        <v>11325</v>
      </c>
    </row>
    <row r="3133" spans="1:18" ht="50.25" customHeight="1">
      <c r="A3133" s="3">
        <v>3126</v>
      </c>
      <c r="B3133" s="3" t="s">
        <v>10842</v>
      </c>
      <c r="C3133" s="3" t="s">
        <v>17787</v>
      </c>
      <c r="D3133" s="3" t="s">
        <v>17788</v>
      </c>
      <c r="E3133" s="3" t="s">
        <v>17789</v>
      </c>
      <c r="F3133" s="3" t="s">
        <v>17907</v>
      </c>
      <c r="G3133" s="3" t="s">
        <v>18081</v>
      </c>
      <c r="H3133" s="4" t="s">
        <v>6815</v>
      </c>
      <c r="I3133" s="4"/>
      <c r="J3133" s="4"/>
      <c r="K3133" s="3" t="s">
        <v>1470</v>
      </c>
      <c r="L3133" s="10">
        <v>43721</v>
      </c>
      <c r="M3133" s="10">
        <v>43760</v>
      </c>
      <c r="N3133" s="10" t="s">
        <v>11304</v>
      </c>
      <c r="O3133" s="10" t="s">
        <v>11305</v>
      </c>
      <c r="P3133" s="11" t="s">
        <v>11324</v>
      </c>
      <c r="Q3133" s="43">
        <v>87019900016</v>
      </c>
      <c r="R3133" s="11" t="s">
        <v>11325</v>
      </c>
    </row>
    <row r="3134" spans="1:18" ht="50.25" customHeight="1">
      <c r="A3134" s="3">
        <v>3127</v>
      </c>
      <c r="B3134" s="3" t="s">
        <v>10842</v>
      </c>
      <c r="C3134" s="3" t="s">
        <v>18374</v>
      </c>
      <c r="D3134" s="3" t="s">
        <v>18375</v>
      </c>
      <c r="E3134" s="104" t="s">
        <v>18208</v>
      </c>
      <c r="F3134" s="3" t="s">
        <v>18599</v>
      </c>
      <c r="G3134" s="3" t="s">
        <v>18600</v>
      </c>
      <c r="H3134" s="4" t="s">
        <v>18601</v>
      </c>
      <c r="I3134" s="4"/>
      <c r="J3134" s="4"/>
      <c r="K3134" s="3" t="s">
        <v>1598</v>
      </c>
      <c r="L3134" s="10">
        <v>43760</v>
      </c>
      <c r="M3134" s="10">
        <v>43798</v>
      </c>
      <c r="N3134" s="120" t="s">
        <v>11292</v>
      </c>
      <c r="O3134" s="120" t="s">
        <v>11293</v>
      </c>
      <c r="P3134" s="3" t="s">
        <v>11324</v>
      </c>
      <c r="Q3134" s="3">
        <v>87017536969</v>
      </c>
      <c r="R3134" s="3" t="s">
        <v>11325</v>
      </c>
    </row>
    <row r="3135" spans="1:18" ht="50.25" customHeight="1">
      <c r="A3135" s="3">
        <v>3128</v>
      </c>
      <c r="B3135" s="3" t="s">
        <v>10842</v>
      </c>
      <c r="C3135" s="3" t="s">
        <v>18894</v>
      </c>
      <c r="D3135" s="3" t="s">
        <v>18895</v>
      </c>
      <c r="E3135" s="104" t="s">
        <v>18816</v>
      </c>
      <c r="F3135" s="3" t="s">
        <v>18896</v>
      </c>
      <c r="G3135" s="3"/>
      <c r="H3135" s="4"/>
      <c r="I3135" s="4"/>
      <c r="J3135" s="4"/>
      <c r="K3135" s="3" t="s">
        <v>1455</v>
      </c>
      <c r="L3135" s="10">
        <v>43768</v>
      </c>
      <c r="M3135" s="10">
        <v>43802</v>
      </c>
      <c r="N3135" s="120" t="s">
        <v>11258</v>
      </c>
      <c r="O3135" s="120" t="s">
        <v>11259</v>
      </c>
      <c r="P3135" s="3" t="s">
        <v>11799</v>
      </c>
      <c r="Q3135" s="3">
        <v>87052713434</v>
      </c>
      <c r="R3135" s="3" t="s">
        <v>11800</v>
      </c>
    </row>
    <row r="3136" spans="1:18" ht="50.25" customHeight="1">
      <c r="A3136" s="3">
        <v>3129</v>
      </c>
      <c r="B3136" s="3" t="s">
        <v>10842</v>
      </c>
      <c r="C3136" s="3" t="s">
        <v>19120</v>
      </c>
      <c r="D3136" s="3" t="s">
        <v>19121</v>
      </c>
      <c r="E3136" s="97" t="s">
        <v>18625</v>
      </c>
      <c r="F3136" s="3" t="s">
        <v>19122</v>
      </c>
      <c r="G3136" s="3" t="s">
        <v>19123</v>
      </c>
      <c r="H3136" s="4" t="s">
        <v>19124</v>
      </c>
      <c r="I3136" s="4"/>
      <c r="J3136" s="4"/>
      <c r="K3136" s="3" t="s">
        <v>1456</v>
      </c>
      <c r="L3136" s="10">
        <v>43725</v>
      </c>
      <c r="M3136" s="10">
        <v>43804</v>
      </c>
      <c r="N3136" s="120" t="s">
        <v>10885</v>
      </c>
      <c r="O3136" s="120" t="s">
        <v>10886</v>
      </c>
      <c r="P3136" s="3" t="s">
        <v>11365</v>
      </c>
      <c r="Q3136" s="3">
        <v>87018041086</v>
      </c>
      <c r="R3136" s="3" t="s">
        <v>11366</v>
      </c>
    </row>
  </sheetData>
  <mergeCells count="18">
    <mergeCell ref="M5:M6"/>
    <mergeCell ref="A2:R2"/>
    <mergeCell ref="A3:R3"/>
    <mergeCell ref="A5:A6"/>
    <mergeCell ref="B5:B6"/>
    <mergeCell ref="C5:C6"/>
    <mergeCell ref="D5:D6"/>
    <mergeCell ref="E5:E6"/>
    <mergeCell ref="F5:F6"/>
    <mergeCell ref="N5:N6"/>
    <mergeCell ref="O5:O6"/>
    <mergeCell ref="P5:R5"/>
    <mergeCell ref="G5:G6"/>
    <mergeCell ref="H5:H6"/>
    <mergeCell ref="I5:I6"/>
    <mergeCell ref="J5:J6"/>
    <mergeCell ref="K5:K6"/>
    <mergeCell ref="L5:L6"/>
  </mergeCells>
  <conditionalFormatting sqref="B17">
    <cfRule type="duplicateValues" dxfId="69" priority="159"/>
  </conditionalFormatting>
  <conditionalFormatting sqref="E10">
    <cfRule type="duplicateValues" dxfId="68" priority="157"/>
  </conditionalFormatting>
  <conditionalFormatting sqref="B15">
    <cfRule type="duplicateValues" dxfId="67" priority="153"/>
  </conditionalFormatting>
  <conditionalFormatting sqref="B56">
    <cfRule type="duplicateValues" dxfId="66" priority="151"/>
  </conditionalFormatting>
  <conditionalFormatting sqref="E131">
    <cfRule type="duplicateValues" dxfId="65" priority="139"/>
  </conditionalFormatting>
  <conditionalFormatting sqref="E207">
    <cfRule type="duplicateValues" dxfId="64" priority="132"/>
  </conditionalFormatting>
  <conditionalFormatting sqref="D266">
    <cfRule type="duplicateValues" dxfId="63" priority="115"/>
  </conditionalFormatting>
  <conditionalFormatting sqref="D267">
    <cfRule type="duplicateValues" dxfId="62" priority="113"/>
  </conditionalFormatting>
  <conditionalFormatting sqref="E273">
    <cfRule type="duplicateValues" dxfId="61" priority="111"/>
  </conditionalFormatting>
  <conditionalFormatting sqref="E274">
    <cfRule type="duplicateValues" dxfId="60" priority="108"/>
  </conditionalFormatting>
  <conditionalFormatting sqref="E275">
    <cfRule type="duplicateValues" dxfId="59" priority="107"/>
  </conditionalFormatting>
  <conditionalFormatting sqref="E277">
    <cfRule type="duplicateValues" dxfId="58" priority="104"/>
  </conditionalFormatting>
  <conditionalFormatting sqref="D345">
    <cfRule type="duplicateValues" dxfId="57" priority="92"/>
    <cfRule type="duplicateValues" dxfId="56" priority="93"/>
  </conditionalFormatting>
  <conditionalFormatting sqref="E345">
    <cfRule type="duplicateValues" dxfId="55" priority="91"/>
  </conditionalFormatting>
  <conditionalFormatting sqref="C527">
    <cfRule type="duplicateValues" dxfId="54" priority="86"/>
  </conditionalFormatting>
  <conditionalFormatting sqref="C615">
    <cfRule type="duplicateValues" dxfId="53" priority="71"/>
  </conditionalFormatting>
  <conditionalFormatting sqref="E616">
    <cfRule type="duplicateValues" dxfId="52" priority="76"/>
  </conditionalFormatting>
  <conditionalFormatting sqref="E616">
    <cfRule type="duplicateValues" dxfId="51" priority="77"/>
    <cfRule type="duplicateValues" dxfId="50" priority="78"/>
    <cfRule type="duplicateValues" dxfId="49" priority="79"/>
  </conditionalFormatting>
  <conditionalFormatting sqref="C616">
    <cfRule type="duplicateValues" dxfId="48" priority="80"/>
  </conditionalFormatting>
  <conditionalFormatting sqref="E616">
    <cfRule type="duplicateValues" dxfId="47" priority="81"/>
  </conditionalFormatting>
  <conditionalFormatting sqref="E616">
    <cfRule type="duplicateValues" dxfId="46" priority="82"/>
    <cfRule type="duplicateValues" dxfId="45" priority="83"/>
    <cfRule type="duplicateValues" dxfId="44" priority="84"/>
  </conditionalFormatting>
  <conditionalFormatting sqref="C615:C616">
    <cfRule type="duplicateValues" dxfId="43" priority="85"/>
  </conditionalFormatting>
  <conditionalFormatting sqref="E118">
    <cfRule type="duplicateValues" dxfId="42" priority="208"/>
    <cfRule type="duplicateValues" dxfId="41" priority="209"/>
  </conditionalFormatting>
  <conditionalFormatting sqref="E276 E268 E262:E265 E270:E272 E256:E259 E191:E192">
    <cfRule type="duplicateValues" dxfId="40" priority="312"/>
  </conditionalFormatting>
  <conditionalFormatting sqref="E276 E268 E262:E265 E270:E272 E191:E259">
    <cfRule type="duplicateValues" dxfId="39" priority="321"/>
  </conditionalFormatting>
  <conditionalFormatting sqref="C1831">
    <cfRule type="duplicateValues" dxfId="38" priority="36"/>
  </conditionalFormatting>
  <conditionalFormatting sqref="C1831:C1832">
    <cfRule type="duplicateValues" dxfId="37" priority="35"/>
  </conditionalFormatting>
  <conditionalFormatting sqref="E11:E13">
    <cfRule type="duplicateValues" dxfId="36" priority="761"/>
  </conditionalFormatting>
  <conditionalFormatting sqref="E2010">
    <cfRule type="duplicateValues" dxfId="35" priority="22"/>
  </conditionalFormatting>
  <conditionalFormatting sqref="E269">
    <cfRule type="duplicateValues" dxfId="34" priority="774"/>
  </conditionalFormatting>
  <conditionalFormatting sqref="E2151">
    <cfRule type="duplicateValues" dxfId="33" priority="17"/>
    <cfRule type="duplicateValues" dxfId="32" priority="18"/>
  </conditionalFormatting>
  <conditionalFormatting sqref="D2149:D2150">
    <cfRule type="duplicateValues" dxfId="31" priority="849"/>
    <cfRule type="duplicateValues" dxfId="30" priority="850"/>
  </conditionalFormatting>
  <conditionalFormatting sqref="E2149:E2151">
    <cfRule type="duplicateValues" dxfId="29" priority="851"/>
  </conditionalFormatting>
  <conditionalFormatting sqref="D2356:D2357">
    <cfRule type="duplicateValues" dxfId="28" priority="13"/>
    <cfRule type="duplicateValues" dxfId="27" priority="14"/>
  </conditionalFormatting>
  <conditionalFormatting sqref="E2356:E2357">
    <cfRule type="duplicateValues" dxfId="26" priority="15"/>
  </conditionalFormatting>
  <conditionalFormatting sqref="C961">
    <cfRule type="duplicateValues" dxfId="25" priority="896"/>
  </conditionalFormatting>
  <conditionalFormatting sqref="E260:E261">
    <cfRule type="duplicateValues" dxfId="24" priority="922"/>
  </conditionalFormatting>
  <conditionalFormatting sqref="E224">
    <cfRule type="duplicateValues" dxfId="23" priority="947"/>
  </conditionalFormatting>
  <conditionalFormatting sqref="D2394:D2395">
    <cfRule type="duplicateValues" dxfId="22" priority="976"/>
    <cfRule type="duplicateValues" dxfId="21" priority="977"/>
  </conditionalFormatting>
  <conditionalFormatting sqref="E2394:E2395">
    <cfRule type="duplicateValues" dxfId="20" priority="980"/>
  </conditionalFormatting>
  <conditionalFormatting sqref="E665:E666">
    <cfRule type="duplicateValues" dxfId="19" priority="982"/>
  </conditionalFormatting>
  <conditionalFormatting sqref="D105:D117">
    <cfRule type="duplicateValues" dxfId="18" priority="995"/>
    <cfRule type="duplicateValues" dxfId="17" priority="996"/>
  </conditionalFormatting>
  <conditionalFormatting sqref="E105:E118">
    <cfRule type="duplicateValues" dxfId="16" priority="999"/>
  </conditionalFormatting>
  <conditionalFormatting sqref="E786:E794">
    <cfRule type="duplicateValues" dxfId="15" priority="1003"/>
  </conditionalFormatting>
  <conditionalFormatting sqref="E787:E794">
    <cfRule type="duplicateValues" dxfId="14" priority="1005"/>
  </conditionalFormatting>
  <conditionalFormatting sqref="E342:E344">
    <cfRule type="duplicateValues" dxfId="13" priority="1007"/>
  </conditionalFormatting>
  <conditionalFormatting sqref="E342:E344">
    <cfRule type="duplicateValues" dxfId="12" priority="1008"/>
    <cfRule type="duplicateValues" dxfId="11" priority="1009"/>
    <cfRule type="duplicateValues" dxfId="10" priority="1010"/>
  </conditionalFormatting>
  <conditionalFormatting sqref="C342:C344">
    <cfRule type="duplicateValues" dxfId="9" priority="1011"/>
  </conditionalFormatting>
  <conditionalFormatting sqref="E748:E785">
    <cfRule type="duplicateValues" dxfId="8" priority="1024"/>
  </conditionalFormatting>
  <conditionalFormatting sqref="E651:E664">
    <cfRule type="duplicateValues" dxfId="7" priority="1025"/>
  </conditionalFormatting>
  <conditionalFormatting sqref="E225:E255 E208:E223 E193:E206">
    <cfRule type="duplicateValues" dxfId="6" priority="1036"/>
  </conditionalFormatting>
  <conditionalFormatting sqref="E14:E17">
    <cfRule type="duplicateValues" dxfId="5" priority="1060"/>
  </conditionalFormatting>
  <conditionalFormatting sqref="E11:E17">
    <cfRule type="duplicateValues" dxfId="4" priority="1062"/>
  </conditionalFormatting>
  <hyperlinks>
    <hyperlink ref="H1690"/>
    <hyperlink ref="H1698"/>
    <hyperlink ref="H1806"/>
    <hyperlink ref="P1364" r:id="rId1"/>
    <hyperlink ref="P1365" r:id="rId2"/>
    <hyperlink ref="P1366" r:id="rId3"/>
    <hyperlink ref="P1895" r:id="rId4"/>
    <hyperlink ref="P2263" r:id="rId5"/>
    <hyperlink ref="P2264" r:id="rId6"/>
    <hyperlink ref="P2265" r:id="rId7"/>
    <hyperlink ref="P2266" r:id="rId8"/>
    <hyperlink ref="P2267" r:id="rId9"/>
    <hyperlink ref="P1338" r:id="rId10"/>
    <hyperlink ref="P1339" r:id="rId11"/>
    <hyperlink ref="P1340" r:id="rId12"/>
    <hyperlink ref="P1341" r:id="rId13"/>
    <hyperlink ref="P1862" r:id="rId14"/>
    <hyperlink ref="P1876" r:id="rId15"/>
    <hyperlink ref="P1877" r:id="rId16"/>
    <hyperlink ref="P1878" r:id="rId17"/>
    <hyperlink ref="P1879" r:id="rId18"/>
    <hyperlink ref="P1880" r:id="rId19"/>
    <hyperlink ref="P1881" r:id="rId20"/>
    <hyperlink ref="P1882" r:id="rId21"/>
    <hyperlink ref="P1978" r:id="rId22"/>
    <hyperlink ref="P2413" r:id="rId23"/>
    <hyperlink ref="P1981" r:id="rId24"/>
  </hyperlinks>
  <pageMargins left="0.70866141732283472" right="0.70866141732283472" top="0.74803149606299213" bottom="0.74803149606299213" header="0.31496062992125984" footer="0.31496062992125984"/>
  <pageSetup paperSize="9" scale="34" fitToHeight="0" orientation="landscape" r:id="rId25"/>
  <extLst>
    <ext xmlns:x14="http://schemas.microsoft.com/office/spreadsheetml/2009/9/main" uri="{78C0D931-6437-407d-A8EE-F0AAD7539E65}">
      <x14:conditionalFormattings>
        <x14:conditionalFormatting xmlns:xm="http://schemas.microsoft.com/office/excel/2006/main">
          <x14:cfRule type="expression" priority="90"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C390</xm:sqref>
        </x14:conditionalFormatting>
        <x14:conditionalFormatting xmlns:xm="http://schemas.microsoft.com/office/excel/2006/main">
          <x14:cfRule type="expression" priority="89"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C391:C392</xm:sqref>
        </x14:conditionalFormatting>
        <x14:conditionalFormatting xmlns:xm="http://schemas.microsoft.com/office/excel/2006/main">
          <x14:cfRule type="expression" priority="32"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C1854</xm:sqref>
        </x14:conditionalFormatting>
        <x14:conditionalFormatting xmlns:xm="http://schemas.microsoft.com/office/excel/2006/main">
          <x14:cfRule type="expression" priority="31"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C1853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тізім</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Нургалиева Алмагуль Жанабаевна</cp:lastModifiedBy>
  <cp:lastPrinted>2019-10-22T05:25:17Z</cp:lastPrinted>
  <dcterms:created xsi:type="dcterms:W3CDTF">2015-04-03T04:32:05Z</dcterms:created>
  <dcterms:modified xsi:type="dcterms:W3CDTF">2020-08-18T06:08:59Z</dcterms:modified>
</cp:coreProperties>
</file>